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SELECTA\"/>
    </mc:Choice>
  </mc:AlternateContent>
  <xr:revisionPtr revIDLastSave="0" documentId="13_ncr:1_{B5BBC47B-0EA4-4BD3-B446-C7E1F14C63D4}" xr6:coauthVersionLast="47" xr6:coauthVersionMax="47" xr10:uidLastSave="{00000000-0000-0000-0000-000000000000}"/>
  <bookViews>
    <workbookView xWindow="-120" yWindow="-120" windowWidth="29040" windowHeight="15720" xr2:uid="{4EB87666-1092-460E-B3ED-04987C648365}"/>
  </bookViews>
  <sheets>
    <sheet name="LISTA DE PRECIOS SELECTA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<sst xmlns="http://schemas.openxmlformats.org/spreadsheetml/2006/main" count="6661" uniqueCount="2211">
  <si>
    <t>0203692</t>
  </si>
  <si>
    <t>BANDEJA HORNO MUFLA CD.2000367/2000377</t>
  </si>
  <si>
    <t>0703052</t>
  </si>
  <si>
    <t>DESCALCIFICADOR AGUA C-3 *</t>
  </si>
  <si>
    <t>0928292</t>
  </si>
  <si>
    <t>CONJUNTO PORTABOLSAS CENTRF.BL-BLOOD</t>
  </si>
  <si>
    <t>NUEZ TIPO P</t>
  </si>
  <si>
    <t>IMAN  4 MMØ X 12MM LARGO</t>
  </si>
  <si>
    <t>ASA MANGO KOLLE NI-CR</t>
  </si>
  <si>
    <t>ASA MANGO KOLLE PLATINO</t>
  </si>
  <si>
    <t>CORTADOR DE TUBO DE VIDRIO</t>
  </si>
  <si>
    <t>IMAN  7 MMØ X 20MM LARGO</t>
  </si>
  <si>
    <t>VARILLA RECOGE IMANES 280MM</t>
  </si>
  <si>
    <t>DETERGENTE BIOSEL 1 LITRO    *</t>
  </si>
  <si>
    <t>DETERGENTE BIOSEL 4 LITROS   *</t>
  </si>
  <si>
    <t>FLUIDO 47 V50 4 LITROS (ACEITE DE SILICONA) *</t>
  </si>
  <si>
    <t>FLUIDO REFRIGERANTE -35ºC  140°C  5L.  *</t>
  </si>
  <si>
    <t>ACEITE MAKER ARIES PARA BOMBAS *</t>
  </si>
  <si>
    <t>THERMAL FLUID 195°C-300ºC  4L.  *</t>
  </si>
  <si>
    <t>IMAN  8 MMØ X 32MM LARGO</t>
  </si>
  <si>
    <t>MANGO DE KOLLE</t>
  </si>
  <si>
    <t>PINZA TERMOMETROS,FORMA GANCHO</t>
  </si>
  <si>
    <t>IMAN  8 MMØ X 40MM LARGO</t>
  </si>
  <si>
    <t>IMAN 10 MMØ X 45MM LARGO</t>
  </si>
  <si>
    <t>SOPORTE VARILLA VERTICAL</t>
  </si>
  <si>
    <t>SOPORTE BASE UNIVERSAL</t>
  </si>
  <si>
    <t>PINZA HOFFMAN MIXTA</t>
  </si>
  <si>
    <t>PINZA HOFFMAN GRAN ABIERTA</t>
  </si>
  <si>
    <t>PINZA DE MOHR INOX - 70MM</t>
  </si>
  <si>
    <t>NUEZ DOBLE</t>
  </si>
  <si>
    <t>SOPORTE WESTERGREEN 3 PLAZAS</t>
  </si>
  <si>
    <t>SOPORTE WESTERGREEN 6 PLAZAS</t>
  </si>
  <si>
    <t>TERMOM.OPAL -10+100ºC 1/1 IN13</t>
  </si>
  <si>
    <t>SOPORTE VARILLA PARALELA</t>
  </si>
  <si>
    <t>TUBO COLECTOR 4 PLAZAS</t>
  </si>
  <si>
    <t>PINZA PARA PORTAOBJETOS</t>
  </si>
  <si>
    <t>TUBO COLECTOR 6 PLAZAS</t>
  </si>
  <si>
    <t xml:space="preserve">CONJUNTO EXTRACTOR VIDRIO SOXHLET 250ML. </t>
  </si>
  <si>
    <t>LLAVE ALLEN</t>
  </si>
  <si>
    <t>VISCOSIMETRO DIN 53211 4 MM.</t>
  </si>
  <si>
    <t>ARO CON ESPIGA ABIERTO  60MM</t>
  </si>
  <si>
    <t>ARO CON ESPIGA ABIERTO  80MM</t>
  </si>
  <si>
    <t>PINZA PESAS PUNTA RECTA</t>
  </si>
  <si>
    <t>PINZA PESAS PUNTA CURVA</t>
  </si>
  <si>
    <t>ARO CON ESPIGA CERRADO  60MM</t>
  </si>
  <si>
    <t>ARO CON ESPIGA CERRADO  80MM</t>
  </si>
  <si>
    <t>CESTILLO PORTA PIPETAS</t>
  </si>
  <si>
    <t>CESTILLO CAPSULAS PETRI</t>
  </si>
  <si>
    <t>AGUJA DISECCION PUNTA FINA</t>
  </si>
  <si>
    <t>PINZA CAPSULAS</t>
  </si>
  <si>
    <t>PINZA VASOS</t>
  </si>
  <si>
    <t>PINZA TUBOS ENSAYO</t>
  </si>
  <si>
    <t>ELEVADOR LAB-ELE 120X140 MM.</t>
  </si>
  <si>
    <t>VISCOSIMETRO DIN 53211 4MM/ASA</t>
  </si>
  <si>
    <t>CUBETA METACRILATO 15X18X31 CM</t>
  </si>
  <si>
    <t>CUBETA METACRILATO 20X30X50 CM</t>
  </si>
  <si>
    <t>CUBETA METACRILATO 10X20X38 CM</t>
  </si>
  <si>
    <t>CUBETA METACRILATO ESPECIAL 35X25X36 CM-GROSOR 8MM</t>
  </si>
  <si>
    <t>ESPATULA VIBRATORIA ACANALADA</t>
  </si>
  <si>
    <t>ESPATULA VIBRATORIA CURVADA</t>
  </si>
  <si>
    <t>AGUJA DISECCION PUNTA LANCETA</t>
  </si>
  <si>
    <t>GRADILLA ALUMINIO 120 TUB.11MM</t>
  </si>
  <si>
    <t>GRADILLA ALUM.120TUB.14MM</t>
  </si>
  <si>
    <t>GRAD. 10 BOT. CULTIVOS F. TITRIANGULAR 52MM L.</t>
  </si>
  <si>
    <t>PLACA CIRCULAR 6 P. 15 CMS.</t>
  </si>
  <si>
    <t>PLACA CIRCULAR 6 P. 19 CMS.</t>
  </si>
  <si>
    <t>ESCURRIDOR SOBREMESA</t>
  </si>
  <si>
    <t>CAJA CON 17 IMANES</t>
  </si>
  <si>
    <t>MANGO KOLLE PASTEUR</t>
  </si>
  <si>
    <t>CESTILLO CIEGO INOX D269X185 MM. *</t>
  </si>
  <si>
    <t>CESTILLO CIEGO INOX D365X265 MM   *</t>
  </si>
  <si>
    <t>CESTILLO CIEGO INOX D470X205 MM   *</t>
  </si>
  <si>
    <t>CESTILLO CIEGO INOX D350X265 MM   *</t>
  </si>
  <si>
    <t>CESTILLO INOX D350X280-D336X257 MM   *</t>
  </si>
  <si>
    <t>CESTILLO INOX D269X185-D255x177 MM.   *</t>
  </si>
  <si>
    <t>CESTILLO INOX D368X280-D354X257 MM   *</t>
  </si>
  <si>
    <t>SEPARADOR DE MALLA TVT  4X4  Ø 330 MM  *</t>
  </si>
  <si>
    <t>PROGRAMADOR AUTOMATICO PROMAT</t>
  </si>
  <si>
    <t>SOPORTE TRISOP 130 MM.</t>
  </si>
  <si>
    <t>IMAN TRIANGULAR  9X35MM</t>
  </si>
  <si>
    <t>IMAN TRIANGULAR 14X40MM</t>
  </si>
  <si>
    <t>IMAN TRIANGULAR 12X50MM</t>
  </si>
  <si>
    <t>IMAN TRIANGULAR 14X55MM.</t>
  </si>
  <si>
    <t>CUBETA METACRILATO 14X16X39 CM</t>
  </si>
  <si>
    <t>GRADILLA INOX 50 TUBOS 12 MM.</t>
  </si>
  <si>
    <t>GRADILLA INOX 50 TUBOS 10 MM.</t>
  </si>
  <si>
    <t>GRADILLA INOX 14 TUB.17MM</t>
  </si>
  <si>
    <t>GRADILLA INOX  8 CUBETAS</t>
  </si>
  <si>
    <t>CRISOL ZIRCONIO  33X30X1 MM.</t>
  </si>
  <si>
    <t>CRISOL ZIRCONIO  47X43X1 MM.</t>
  </si>
  <si>
    <t>CRISOL ZIRCONIO  52X48X1 MM.</t>
  </si>
  <si>
    <t>CRISOL ZIRCONIO  59X51X1 MM.</t>
  </si>
  <si>
    <t>CRISOL  VIDRIO DE CUARZO  38ML  45ØX36 MM *</t>
  </si>
  <si>
    <t>CRISOL  VIDRIO DE CUARZO  49ML  50ØX40 MM *</t>
  </si>
  <si>
    <t>CRISOL  VIDRIO DE CUARZO  90ML  60ØX48 MM *</t>
  </si>
  <si>
    <t>CRISOL  VIDRIO DE CUARZO  24ML  35ØX44 MM *</t>
  </si>
  <si>
    <t>CRISOL  VIDRIO DE CUARZO  40ML  40ØX50 MM *</t>
  </si>
  <si>
    <t>CRISOL  VIDRIO DE CUARZO  75ML  50ØX62 MM *</t>
  </si>
  <si>
    <t>VIDRIO DE CUARZO P/INCINERACION 15ML  27ØX45 MM *</t>
  </si>
  <si>
    <t>VIDRIO DE CUARZO P/INCINERACION 10ML  25ØX38 MM *</t>
  </si>
  <si>
    <t>PINZA DISECCION RECTA P.ROMA</t>
  </si>
  <si>
    <t>SOPLETE ESTUDIANTE</t>
  </si>
  <si>
    <t>GRADILLA  50T.12MM.ALTO35</t>
  </si>
  <si>
    <t>GRADILLA 100T.12MM.ALTO 35</t>
  </si>
  <si>
    <t>GRADILLA  50T.12MM.ALTO 60</t>
  </si>
  <si>
    <t>GRADILLA 100T.12MM.ALTO 60</t>
  </si>
  <si>
    <t>GRADILLA  50T.18MM.ALTO 40</t>
  </si>
  <si>
    <t>GRADILLA 100T.18MM.ALTO 40</t>
  </si>
  <si>
    <t>GRADILLA  50T.18MM.ALTO 60</t>
  </si>
  <si>
    <t>GRADILLA 100T.18MM.ALTO 60</t>
  </si>
  <si>
    <t>GRADILLA  50T.18MM.ALTO 85</t>
  </si>
  <si>
    <t>GRADILLA 100T.18MM.ALTO 85</t>
  </si>
  <si>
    <t>TAPA P/CRISOL  VIDRIO DE CUARZO  38ML  45ØX36 MM *</t>
  </si>
  <si>
    <t>TAPA P/CRISOL  VIDRIO DE CUARZO  49ML  50ØX40 MM *</t>
  </si>
  <si>
    <t>TAPA P/CRISOL  VIDRIO DE CUARZO  90ML  60ØX48 MM *</t>
  </si>
  <si>
    <t>TAPA P/CRISOL  VIDRIO DE CUARZO  24ML  35ØX44 MM *</t>
  </si>
  <si>
    <t>TAPA P/CRISOL  VIDRIO DE CUARZO  40ML  40ØX50 MM *</t>
  </si>
  <si>
    <t>TAPA P/CRISOL  VIDRIO DE CUARZO  75ML  50ØX62 MM *</t>
  </si>
  <si>
    <t>JARRA PYREX PARA REACTIVOS   *</t>
  </si>
  <si>
    <t>TUBO PARA DQO BOCA 29/32     *</t>
  </si>
  <si>
    <t>REFRIGERANTE PARA DQO        *</t>
  </si>
  <si>
    <t>TUBO DESTILACION 80X300 MM.  *</t>
  </si>
  <si>
    <t>PINZA HOFFMAN ABIERTA</t>
  </si>
  <si>
    <t>PINZA HOFFMAN CERRADA</t>
  </si>
  <si>
    <t>RAMPA DE FILTRACION 3/P. BIOVAC 320 INOXIDABLE  *</t>
  </si>
  <si>
    <t>EMBUDO DE FILTRACION COMPLETO C/TAPON SILICONA  *</t>
  </si>
  <si>
    <t>FRASCO ISO GRABADO AMBAR GL45 500ML.  *</t>
  </si>
  <si>
    <t>MATRAZ KITASATOS 1000ML. CON TUBO DE VIDRIO*</t>
  </si>
  <si>
    <t>SOPORTE FILTRO Ø142MM INOX +25 FILTROS *</t>
  </si>
  <si>
    <t>PLACA CERAM. NEOCERAM 120X120</t>
  </si>
  <si>
    <t>PLACA CERAM. NEOCERAM 140X140</t>
  </si>
  <si>
    <t>PLACA CERAM. NEOCERAM 160X160</t>
  </si>
  <si>
    <t>SOPORTE NEOCERAM 120X120</t>
  </si>
  <si>
    <t>SOPORTE NEOCERAM 140X140</t>
  </si>
  <si>
    <t>SOPORTE PARA NEOCERAM 160X160</t>
  </si>
  <si>
    <t>VISCOSIMETRO ASTM D-1200 3 ORIFICIOS</t>
  </si>
  <si>
    <t>VISCOSIMETRO ASTM D-1200 3 ORIF.C/ASA</t>
  </si>
  <si>
    <t>CLIP UNION 7,5/16</t>
  </si>
  <si>
    <t>PLACA CIRCULAR 6 P. 12 CMS.   A</t>
  </si>
  <si>
    <t>VARILLA 500X12 MM CON ROSCA M10X12</t>
  </si>
  <si>
    <t>CESTILLO INOX D475X220-D462X198 MM   *</t>
  </si>
  <si>
    <t>CORDON FLEXIBLE   1,5 METROS</t>
  </si>
  <si>
    <t>CORDON FLEXIBLE   3 METROS</t>
  </si>
  <si>
    <t>CORDON FLEXIBLE   6 METROS</t>
  </si>
  <si>
    <t>CESTILLO INOX D475X295-D462X272 MM  *</t>
  </si>
  <si>
    <t>CESTILLO INOX D475X145-D462X122 MM   *</t>
  </si>
  <si>
    <t>CESTILLO INOX D368X110-D354X88 MM  *</t>
  </si>
  <si>
    <t>IMAN OVAL 16X30</t>
  </si>
  <si>
    <t>IMAN OVAL 20X40</t>
  </si>
  <si>
    <t>IMAN CON CRUZ 25X15</t>
  </si>
  <si>
    <t>IMAN CON CRUZ 40X17</t>
  </si>
  <si>
    <t>CESTILLO INOX D368X122-D354X100 MM  *</t>
  </si>
  <si>
    <t>CESTILLO INOX D368X82-D354X60 MM   *</t>
  </si>
  <si>
    <t>CESTILLO INOX D368X198-D354X176 MM   *</t>
  </si>
  <si>
    <t>PRENSAESTOPAS PARA SONDA REFERENCIA STERIL-FOOD *</t>
  </si>
  <si>
    <t>CESTILLO INOX D368X133-D354X120 MM  *</t>
  </si>
  <si>
    <t>PINZA DISECCION RECTA P.FINA</t>
  </si>
  <si>
    <t>AGUJA PARA MANGO KOLLE</t>
  </si>
  <si>
    <t>LANCETA PARA MANGO KOLLE</t>
  </si>
  <si>
    <t>PINZA PARA SODIO             A</t>
  </si>
  <si>
    <t>CUCHARA PARA SODIO</t>
  </si>
  <si>
    <t>TIJERA MULTIUSO CURVA</t>
  </si>
  <si>
    <t>TIJERA PARA DISECCION</t>
  </si>
  <si>
    <t>ESCALPELO PARA ANATOMIA</t>
  </si>
  <si>
    <t>SOPORTE TRIPODE RED.ZINC  80MM</t>
  </si>
  <si>
    <t>TRIANGULO TUBOS 40 MM        A</t>
  </si>
  <si>
    <t>TRIANGULO TUBOS 50 MM</t>
  </si>
  <si>
    <t>TRIANGULO TUBOS 60 MM</t>
  </si>
  <si>
    <t>TRIANGULO TUBOS 70 MM</t>
  </si>
  <si>
    <t>TRIANGULO TUBOS 80 MM        A</t>
  </si>
  <si>
    <t>CONTENEDOR ESTERILIZ.400X72MMØ</t>
  </si>
  <si>
    <t>GRADILLA APILABLE 50TUBOS 11MM</t>
  </si>
  <si>
    <t>GRADILLA APILABLE 50TUBOS 14MM</t>
  </si>
  <si>
    <t>GRADILLA APILABLE 50TUBOS 16MM</t>
  </si>
  <si>
    <t>CAJA 12 DETERGE.BIOSEL 1 LITR.</t>
  </si>
  <si>
    <t>CAJA  4 DETERGE.BIOSEL 4 LITR.</t>
  </si>
  <si>
    <t>ESPATULA PLANA-ACANALADA</t>
  </si>
  <si>
    <t>ESPATULA FLEXIBLE 160X11 MM.</t>
  </si>
  <si>
    <t>ESPATULA FLEXIBLE 160X15 MM.</t>
  </si>
  <si>
    <t>ESPATULA FLEXIBLE 170X20 MM.</t>
  </si>
  <si>
    <t>NAVECILLA CON MANGO 180 MM.</t>
  </si>
  <si>
    <t>NAVECILLA CON MANGO 260 MM.</t>
  </si>
  <si>
    <t>NAVECILLA CON MANGO 310 MM.</t>
  </si>
  <si>
    <t>CUCHILLO MULTIUSO</t>
  </si>
  <si>
    <t>SOPORTE MATRACES FONDO REDONDO</t>
  </si>
  <si>
    <t>PINZA DISECCION CURVA P.FINA</t>
  </si>
  <si>
    <t>PINZA DISECCION CURVA P.ROMA</t>
  </si>
  <si>
    <t>ASA SIEMBRA ESTERIL  1 ML(20)</t>
  </si>
  <si>
    <t>ASA SIEMBRA ESTERIL 10 ML(20)</t>
  </si>
  <si>
    <t>ESTUCHE COMPARTIMENTOS 5 PORTA</t>
  </si>
  <si>
    <t>TERMOM.OPAL -10+120ºC 1/1 IN15   A</t>
  </si>
  <si>
    <t>MECHERO LLAMA PERMANEN.BUTANO</t>
  </si>
  <si>
    <t>MECHERO LLAMA PERMANEN.NATURAL</t>
  </si>
  <si>
    <t>SOPLETE GAS BUTANO</t>
  </si>
  <si>
    <t>SOPLETE GAS NATURAL</t>
  </si>
  <si>
    <t>SONDA PT 100 CON MANGO Ø4X136</t>
  </si>
  <si>
    <t>SONDA TIPO K 2X150 1,5MT MANGO</t>
  </si>
  <si>
    <t>IMAN FLOTANTE IMANFLOTER 39 MM</t>
  </si>
  <si>
    <t>IMAN FLOTANTE IMANFLOTER 45 MM</t>
  </si>
  <si>
    <t>IMAN CONCENTR.CENTRIMAN  500ML</t>
  </si>
  <si>
    <t>IMAN CONCENTR.CENTRIMAN 1000ML</t>
  </si>
  <si>
    <t>IMAN CONCENTR.CENTRIMAN 2000ML</t>
  </si>
  <si>
    <t>SOPORTE PARA MANGOS DE KOLLE</t>
  </si>
  <si>
    <t>SOPORTE AGITAC.TUBOS EPPENDORF</t>
  </si>
  <si>
    <t>EMBUDO CON ASA DE 100 MM.</t>
  </si>
  <si>
    <t>EMBUDO CON ASA DE 120 MM.</t>
  </si>
  <si>
    <t>EMBUDO CON ASA DE 150 MM.</t>
  </si>
  <si>
    <t>EMBUDO CON ASA DE 200 MM.</t>
  </si>
  <si>
    <t>SOPORTE WESTERGREEN 12 PLAZAS</t>
  </si>
  <si>
    <t>CESTILLO UNIVERSAL STERILCATEA</t>
  </si>
  <si>
    <t>DISPOSITIVO INTERCAMBIA.1,5M A</t>
  </si>
  <si>
    <t>DISPOSITIVO INTERCAMBIA.4MM  A</t>
  </si>
  <si>
    <t>DISPOSITIVO INTERCAMBIA.5MM  A</t>
  </si>
  <si>
    <t>BASTIDOR INOX PARA BOXCULT</t>
  </si>
  <si>
    <t>ADAPTADOR 1 ERLENMEYER 100ML *</t>
  </si>
  <si>
    <t>ADAPTADOR 1 ERLENMEYER 250ML *</t>
  </si>
  <si>
    <t>ADAPTADOR 1 ERLENMEYER 500ML *</t>
  </si>
  <si>
    <t>ADAPTADOR 1 ERLENMEYER 1000ML *</t>
  </si>
  <si>
    <t>ADAPTADOR BAJA VISCOSIDAD    *</t>
  </si>
  <si>
    <t>ADAPTADOR PEQUEÑO VOLUMEN  CON SONDA TEMP.  *</t>
  </si>
  <si>
    <t>ADAPTADOR DESPLAZ.HELICOIDAL *</t>
  </si>
  <si>
    <t>HUSILLO R1                   *</t>
  </si>
  <si>
    <t>HUSILLO R-1 *</t>
  </si>
  <si>
    <t>ADAPTADOR PEQUEÑO VOLUMEN *</t>
  </si>
  <si>
    <t>ADAPTADOR P.VOLUMEN SIN CAMARA *</t>
  </si>
  <si>
    <t>HUSILLO L1 PARA ST-2020-L *</t>
  </si>
  <si>
    <t>HUSILLO L2 PARA ST-2020-L *</t>
  </si>
  <si>
    <t>HUSILLO L3 PARA ST-2020-L *</t>
  </si>
  <si>
    <t>HUSILLO L4 PARA ST-2020-L *</t>
  </si>
  <si>
    <t>ADAPTADOR 1 ERLENMEYER 50ML WY*</t>
  </si>
  <si>
    <t>CUBETA METACRILATO 16X30X55 CM</t>
  </si>
  <si>
    <t>CUBETA METACRILATO 16X45X38CMA</t>
  </si>
  <si>
    <t>TERMOMETRO DIGIT. SENSOTERM II *</t>
  </si>
  <si>
    <t>VISCOSIMETRO ISO 2431 3MM</t>
  </si>
  <si>
    <t>VISCOSIMETRO ISO 2431 4MM</t>
  </si>
  <si>
    <t>VISCOSIMETRO ISO 2431 5MM</t>
  </si>
  <si>
    <t>VISCOSIMETRO ISO 2431 6MM</t>
  </si>
  <si>
    <t>CLIP UNION 10/19</t>
  </si>
  <si>
    <t>DISCO CON NIVEL DE BURBUJA</t>
  </si>
  <si>
    <t>HUSILLO R2 PARA ST-2020-R *</t>
  </si>
  <si>
    <t>HUSILLO R3 PARA ST-2020-R *</t>
  </si>
  <si>
    <t>HUSILLO R4 PARA ST-2020-R *</t>
  </si>
  <si>
    <t>HUSILLO R5 PARA ST-2020-R *</t>
  </si>
  <si>
    <t>HUSILLO R6 PARA ST-2020-R *</t>
  </si>
  <si>
    <t>HUSILLO R7 PARA ST-2020-R *</t>
  </si>
  <si>
    <t>HUSILLO L1 PARA STS-2011 L *</t>
  </si>
  <si>
    <t>HUSILLO L2 PARA STS-2011 L *</t>
  </si>
  <si>
    <t>HUSILLO L3 PARA STS-2011 L *</t>
  </si>
  <si>
    <t>HUSILLO L4 PARA STS-2011 L *</t>
  </si>
  <si>
    <t>PEDAL DE CONTROL A DISTANCIA</t>
  </si>
  <si>
    <t>PEDAL A DISTANCIA MARCHA-PARO (PERCOM N-M II)</t>
  </si>
  <si>
    <t>PEDAL A DISTANCIA MARCHA-PARO (PR-2004)</t>
  </si>
  <si>
    <t>CUBETA INOX 2 LITROS AGITAD. A</t>
  </si>
  <si>
    <t>IMAN CON PIVOTE GIRO 12X75</t>
  </si>
  <si>
    <t>IMAN CON PIVOTE GIRO 16X102</t>
  </si>
  <si>
    <t>IMAN CON PIVOTE GIRO 16X127</t>
  </si>
  <si>
    <t>IMAN CON PIVOTE GIRO 19X150</t>
  </si>
  <si>
    <t>HUSILLO R2 PARA STS-2011 R / H *</t>
  </si>
  <si>
    <t>HUSILLO R3 PARA STS-2011 R / H *</t>
  </si>
  <si>
    <t>HUSILLO R4 PARA STS-2011 R / H *</t>
  </si>
  <si>
    <t>HUSILLO R5 PARA STS-2011 R / H *</t>
  </si>
  <si>
    <t>HUSILLO R6 PARA STS-2011 R / H *</t>
  </si>
  <si>
    <t>HUSILLO R7 PARA STS-2011 R / H *</t>
  </si>
  <si>
    <t>TABLERO ALMANDINE SIN NIVELAC.    A</t>
  </si>
  <si>
    <t>TABLERO ALMANDINE CON NIVELAC.</t>
  </si>
  <si>
    <t>PINZA TUBOS ENSAYO, EN MADERA</t>
  </si>
  <si>
    <t>CLIP UNION CONICA 10/19 POM</t>
  </si>
  <si>
    <t>CLIP UNION CONICA 14/23 POM</t>
  </si>
  <si>
    <t>CLIP UNION CONICA 19/26 POM</t>
  </si>
  <si>
    <t>CLIP UNION CONICA 24/29 POM</t>
  </si>
  <si>
    <t>CLIP UNION CONICA 29/32 POM</t>
  </si>
  <si>
    <t>CLIP UNION CONICA 34/35 POM</t>
  </si>
  <si>
    <t>CLIP UNION CONICA 45/40 POM</t>
  </si>
  <si>
    <t xml:space="preserve">SOPORTE VARILLAS VERT.Y PERPE. PINTADO  </t>
  </si>
  <si>
    <t>ELEVADOR LAB-STEEL MINI</t>
  </si>
  <si>
    <t>ELEVADOR LAB-STEEL MAXI</t>
  </si>
  <si>
    <t>GRADILLA PROPISEL 90TUB X 13 Ø</t>
  </si>
  <si>
    <t>GRADILLA PROPISEL 60TUB X 16 Ø</t>
  </si>
  <si>
    <t>GRADILLA PROPISEL 40TUB X 20 Ø</t>
  </si>
  <si>
    <t>GRADILLA PROPISEL 24T.25MM.</t>
  </si>
  <si>
    <t>GRADILLA PROPISEL 21T.30MM.</t>
  </si>
  <si>
    <t>PLAQUETA GR.PROPISEL AMARILLA</t>
  </si>
  <si>
    <t>PLAQUETA GR.PROPISEL AZUL</t>
  </si>
  <si>
    <t>PLAQUETA GR.PROPISEL ROJA</t>
  </si>
  <si>
    <t>CONTENEDOR ESTERILIZ.130X400</t>
  </si>
  <si>
    <t>CONTENEDOR EST.PETRI 130X260</t>
  </si>
  <si>
    <t>CONTENEDOR EST.PETRI 130X400</t>
  </si>
  <si>
    <t>VIBROGRABADOR SIGNOGRAPH PUN D</t>
  </si>
  <si>
    <t>LAPIZ CON PUNTA DIAMANTE</t>
  </si>
  <si>
    <t>ASPIRAD.PIPET.COM-PIP 2ML.AZUL</t>
  </si>
  <si>
    <t>ASPIRAD.PIP.COM-PIP 10ML.VERDE</t>
  </si>
  <si>
    <t>ASPIRAD.PIP.COM-PIP 25ML.ROJO</t>
  </si>
  <si>
    <t>MECHERO J-3000 BUTANO</t>
  </si>
  <si>
    <t>CUBETA TINCION TIPO 1</t>
  </si>
  <si>
    <t>CUBETA TINCION TIPO 2</t>
  </si>
  <si>
    <t>CUBETA TINCION TIPO 3</t>
  </si>
  <si>
    <t>CUBETA DE TINCIÓN TIPO 4</t>
  </si>
  <si>
    <t>CUBETA DE TINCIÓN TIPO 5</t>
  </si>
  <si>
    <t>ESCOBILLON COMCEP TIPO 1</t>
  </si>
  <si>
    <t>ESCOBILLON COMCEP TIPO 2</t>
  </si>
  <si>
    <t>ESCOBILLON COMCEP TIPO 3</t>
  </si>
  <si>
    <t>ESCOBILLON COMCEP TIPO 4</t>
  </si>
  <si>
    <t>ESCOBILLON COMCEP TIPO 5</t>
  </si>
  <si>
    <t>ESCOBILLON COMCEP TIPO 6</t>
  </si>
  <si>
    <t>ESCOBILLON COMCEP TIPO 7</t>
  </si>
  <si>
    <t>ESCOBILLON COMCEP TIPO 8</t>
  </si>
  <si>
    <t>ESCOBILLON COMCEP TIPO 9</t>
  </si>
  <si>
    <t>ELEVADOR LAB-STEEL MEDI</t>
  </si>
  <si>
    <t>PERA DE RICHARDSON DE CAUCHO    A</t>
  </si>
  <si>
    <t>ANILLO ESTABILIZADOR  50MM.</t>
  </si>
  <si>
    <t>ANILLO ESTABILIZADOR  70MM.</t>
  </si>
  <si>
    <t>ANILLO ESTABILIZADOR 100MM.</t>
  </si>
  <si>
    <t>TAPA PARA CUBETA CROMATOGRAFIA CROMACROM</t>
  </si>
  <si>
    <t>TROMPA AGUA VACIO VALV/REBO  A</t>
  </si>
  <si>
    <t>SOPORTE PARA MICROFILTROS    A</t>
  </si>
  <si>
    <t>PINZA MUELLE RECTA P.FINA</t>
  </si>
  <si>
    <t>PINZA MUELLE CURVA P.FINA</t>
  </si>
  <si>
    <t>PINZA LABORATORIO P.FINA</t>
  </si>
  <si>
    <t>PINZA ANULAR MUESTRA TEJIDOS</t>
  </si>
  <si>
    <t>MARCO SOPORTE BAÑO 5 LITROS</t>
  </si>
  <si>
    <t>MARCO SOPORTE BAÑO 12 LITROS</t>
  </si>
  <si>
    <t>MARCO SOPORTE BAÑO 20 LITROS</t>
  </si>
  <si>
    <t>GRADILLA 36 TUBOS 13 MM.</t>
  </si>
  <si>
    <t>GRADILLA 24 TUBOS 16 MM.</t>
  </si>
  <si>
    <t>GRADILLA 24 TUBOS 20 MM.</t>
  </si>
  <si>
    <t>MARCO SOPORTE BAÑO 45 LITROS</t>
  </si>
  <si>
    <t>SEPARADOR DE MALLA TVT  4X4  - 400X300 MM  *</t>
  </si>
  <si>
    <t>SEPARADOR DE MALLA TVT  4X4  - Ø 200 MM *</t>
  </si>
  <si>
    <t>SOPORTE PVC PARA SUJETARVASO*A</t>
  </si>
  <si>
    <t>GRADILLA PLAST.12TUB.12MM</t>
  </si>
  <si>
    <t>CINTA INDICADORA AUTOCLAVADO 12,5 MM X 50 M *</t>
  </si>
  <si>
    <t>SOPORTE PARA 6 PIPETAS DOSIFICADORAS</t>
  </si>
  <si>
    <t>BASTIDOR INOX 4 COM.P.1000495*</t>
  </si>
  <si>
    <t>BASTIDOR INOX 6 COM.P.1000496*</t>
  </si>
  <si>
    <t>CLIP UNION 12/21</t>
  </si>
  <si>
    <t>BASTIDOR INOX 7 COM.P.1000780*</t>
  </si>
  <si>
    <t>SOPORTE PIPET.SOP-PIP INOX</t>
  </si>
  <si>
    <t>JUEGO 3 HUSILLOS TL          *</t>
  </si>
  <si>
    <t>JUEGO 4 HUSILLOS TR          *</t>
  </si>
  <si>
    <t>BAÑO CALEFACTOR AGUA RECUBIERTO PTFE 2 L. MR-HEI *</t>
  </si>
  <si>
    <t>MARCO SOPORTE BAÑOS UNITRONICA</t>
  </si>
  <si>
    <t>GRADILLA 70 TUBOS 13 MM</t>
  </si>
  <si>
    <t>GRADILLA 48 TUBOS 16 MM</t>
  </si>
  <si>
    <t>GRADILLA METACRILATO 25 T.11MM</t>
  </si>
  <si>
    <t>GRADILLA METACRILATO 25 T.12MM</t>
  </si>
  <si>
    <t>SOPORTE PIPETAS CIRPIP</t>
  </si>
  <si>
    <t>GUANTE PROTECCION CALOR Y DERRAME*</t>
  </si>
  <si>
    <t>MECHERO DE ALCOHOL 120ML</t>
  </si>
  <si>
    <t>TERMOMETRO V.BLAN-10+100ºC 1/1</t>
  </si>
  <si>
    <t>TERMOMETRO PRE.V.-10+100ºC.1/1</t>
  </si>
  <si>
    <t>TERMOMETRO PRE.V.-10+250ºC 1/1</t>
  </si>
  <si>
    <t>TERMOMETRO PRE.V. -10+50ºC.1/2</t>
  </si>
  <si>
    <t>TERMOMETRO PRE.V.  0-50ºC.1/10</t>
  </si>
  <si>
    <t>TERMOMETRO PRE.OP-10+100ºC.1/1    A</t>
  </si>
  <si>
    <t>TERMOMETRO PRE.OP-10+250ºC.1/1    A</t>
  </si>
  <si>
    <t>TERMOMETRO PRE.OP-10+100ºC.1/2   A</t>
  </si>
  <si>
    <t>TERMOMETRO PRE.OP-10+50ºC.1/10</t>
  </si>
  <si>
    <t>ESTUCHE 7 TERMOMETROS C/CERTI.</t>
  </si>
  <si>
    <t>MARCO SOPT.BAÑOS TERMOSTATICOS</t>
  </si>
  <si>
    <t>ESTUCHE 7 TERMOMETROS S/CERTI.</t>
  </si>
  <si>
    <t>TERMOM.V.AMA.ANI.  0+200ºC 1/1</t>
  </si>
  <si>
    <t>CAJON CON 3 COMPARTIMENTOS  PARA 2101275 * A</t>
  </si>
  <si>
    <t>GRADILLA ALMACENAJE 176 TUBOSA</t>
  </si>
  <si>
    <t>GRADILLA ALMACENAJE 267 TUBOSA</t>
  </si>
  <si>
    <t>SOPORTE 12 PIPETAS Y TERMOME.</t>
  </si>
  <si>
    <t>CAJON CON 3 COMPARTIMENTOS PHARMALOW L *</t>
  </si>
  <si>
    <t>PINZA CRISOL DISP.EQUIL.40 CMS</t>
  </si>
  <si>
    <t>PINZA VASOS DISP.EQUIL.45 CMS</t>
  </si>
  <si>
    <t>TALADRA-TAPONES MINI 6 CALIB.</t>
  </si>
  <si>
    <t>ESCOBILLON COMCEP TIPO 10</t>
  </si>
  <si>
    <t>ESCOBILLON COMCEP TIPO 11</t>
  </si>
  <si>
    <t>ESCOBILLON COMCEP TIPO 12</t>
  </si>
  <si>
    <t>ESCOBILLON COMCEP TIPO 13</t>
  </si>
  <si>
    <t>PINZA MOHR ALAMBRE NIQUELADO</t>
  </si>
  <si>
    <t>GRADILLA CIRCULAR 4T25 Y 8T19    A</t>
  </si>
  <si>
    <t>GRADILLA 24 MICROTUBOS</t>
  </si>
  <si>
    <t>GRADILLA 80 MICROTUBOS</t>
  </si>
  <si>
    <t>GRADILLA FLOTANTE 16 MICROT.</t>
  </si>
  <si>
    <t>ARO CON NUEZ EMBUDO DEC.12CM</t>
  </si>
  <si>
    <t>ARO CON NUEZ EMBUDO DEC.30-150</t>
  </si>
  <si>
    <t>CUBETA TINCION TIPO 6</t>
  </si>
  <si>
    <t>NAVECILLA CON MANGO 330 MM.</t>
  </si>
  <si>
    <t>TUBO PARA DQO 29/32 FDO.PLAN*A</t>
  </si>
  <si>
    <t>AGUJA DISECCION EXAG.LANCETA</t>
  </si>
  <si>
    <t>AGUJA DISECCION EXAG.P.FINA</t>
  </si>
  <si>
    <t>MANGO ESCALPELO Nº4</t>
  </si>
  <si>
    <t>HOJA ESTERIL Nº20(PAQUETE 10)</t>
  </si>
  <si>
    <t>HOJA ESTERIL Nº22(PAQUETE 10)</t>
  </si>
  <si>
    <t>HOJA ESTERIL Nº23(PAQUETE 10)</t>
  </si>
  <si>
    <t>ESTUCHE DISECCION STUDENT</t>
  </si>
  <si>
    <t>DISPENSADOR PORTAOBJETOS ABS</t>
  </si>
  <si>
    <t>GRADILLA PORTAOBJETOS ABS     A</t>
  </si>
  <si>
    <t>CAJA ALMACEN. 25 PORTAOBJETOS</t>
  </si>
  <si>
    <t>CAJA ALMACEN. 50 PORTAOBJETOS</t>
  </si>
  <si>
    <t>CAJA ALMACEN.100 PORTAOBJETOS</t>
  </si>
  <si>
    <t>ESTUCHE ALMAC.100 PORTAOBJ.ABS</t>
  </si>
  <si>
    <t>BANDEJA PIPETAS,TERMOM,DENSI A</t>
  </si>
  <si>
    <t>TAPA 4 ORIFICIOS Y DISCOS RED.</t>
  </si>
  <si>
    <t>TUBO POLIPROPILENO   1000ML  *</t>
  </si>
  <si>
    <t>TUBOS POLIPROPILENO 11X40 (1000 UD.)</t>
  </si>
  <si>
    <t>TUBOS POLIPROPILENO 13X80  (1000 UD)</t>
  </si>
  <si>
    <t>TUBOS POLIPROPILENO 16X100 (1000 UD.)</t>
  </si>
  <si>
    <t>DESECADOR PROD.FOTO-SENSIBLES</t>
  </si>
  <si>
    <t>TUBO DESTILACION 52X300 MM.  *</t>
  </si>
  <si>
    <t>CLIP UNION 14/23</t>
  </si>
  <si>
    <t>MECHERO DE ALCOHOL</t>
  </si>
  <si>
    <t>ESCOBILLA ESPONJA TUBOS CILIND</t>
  </si>
  <si>
    <t>ESCOBILLA ESPONJA RECIPI.BAJOS</t>
  </si>
  <si>
    <t>ESCOBILLA ESPONJA TUBOS ENSAYO</t>
  </si>
  <si>
    <t>ESCOBILLA ESPONJA FLEXIBLE</t>
  </si>
  <si>
    <t>ESCOBILLA FIBRA+ESPONJA L 300</t>
  </si>
  <si>
    <t>ESCOBILLA FIBRA+ESPONJA L 500</t>
  </si>
  <si>
    <t>SOPORTE UNIVERSAL PTFE VISCO,*</t>
  </si>
  <si>
    <t xml:space="preserve">TERMOMETRO ASTM 120C      </t>
  </si>
  <si>
    <t xml:space="preserve">TERMOMETRO ASTM 121C            </t>
  </si>
  <si>
    <t>TERMOMETRO ASTM 91C</t>
  </si>
  <si>
    <t>TERMOMETRO ASTM 92C</t>
  </si>
  <si>
    <t xml:space="preserve">TERMOMETRO ASTM 93C     </t>
  </si>
  <si>
    <t>TERMOMETRO ASTM 94C</t>
  </si>
  <si>
    <t>NUEZ DOBLE MINI</t>
  </si>
  <si>
    <t>NUEZ DOBLE MEDI CROMADA</t>
  </si>
  <si>
    <t>NUEZ DOBLE MEDI ESMAL.NEGRO</t>
  </si>
  <si>
    <t>PINZA ROTULA FIJACION 29 MM</t>
  </si>
  <si>
    <t>PINZA ROTULA FIJACION 35 MM</t>
  </si>
  <si>
    <t>SOPORTE STABIL</t>
  </si>
  <si>
    <t>PINZA HOFFMAN MEDI MIXTA</t>
  </si>
  <si>
    <t>TIJERA UNIVERSAL MULTIUSO</t>
  </si>
  <si>
    <t>TIJERA LABORATORIO LARGA</t>
  </si>
  <si>
    <t>TIJERA MULTIUSO RECTA</t>
  </si>
  <si>
    <t>TIJERA MINI DISECCION</t>
  </si>
  <si>
    <t>TENAZA PLANA CIERRE DENTADO</t>
  </si>
  <si>
    <t xml:space="preserve">TERMOMETRO ASTM 114C      </t>
  </si>
  <si>
    <t>TAPON ESTERILIZACION 10</t>
  </si>
  <si>
    <t>TAPON ESTERILIZACION 13</t>
  </si>
  <si>
    <t>TAPON ESTERILIZACION 15</t>
  </si>
  <si>
    <t>TAPON ESTERILIZACION 18</t>
  </si>
  <si>
    <t>TAPON ESTERILIZACION 19</t>
  </si>
  <si>
    <t>TAPON ESTERILIZACION 26</t>
  </si>
  <si>
    <t>TAPON ESTERILIZACION 29</t>
  </si>
  <si>
    <t>TAPON ESTERILIZACION 32</t>
  </si>
  <si>
    <t>TAPON ESTERILIZACION 37</t>
  </si>
  <si>
    <t>TAPON ESTERILIZACION 45 P</t>
  </si>
  <si>
    <t>TSA 90MM BIOMERIEUX *</t>
  </si>
  <si>
    <t>COUNT-TACT 55MM BIOMERIEUX *</t>
  </si>
  <si>
    <t>CONJUNTO 12 CAJONES BLOOD BANK D  *</t>
  </si>
  <si>
    <t>CONJUNTO 6 CAJONES BLOOD BANK C  *</t>
  </si>
  <si>
    <t>CONJUNTO 4 CAJONES BLOOD BANK A  *</t>
  </si>
  <si>
    <t>ESPATULA CURVADA INOX. 150 MM</t>
  </si>
  <si>
    <t>GRADILLA 20 MICROTUB.1,5/2,2ML</t>
  </si>
  <si>
    <t>GRADILLA REVERSI.96 MICROTUBOS</t>
  </si>
  <si>
    <t>CAJA ALMACENAR 100 CRY.1,5/2ML</t>
  </si>
  <si>
    <t>CAJA ALMACENAR 50 CRYOVIALES</t>
  </si>
  <si>
    <t>CAJA ALMACENAR 96 TUBOS 0,2ML</t>
  </si>
  <si>
    <t>GRADILLA 20 CUBETAS 10 MM</t>
  </si>
  <si>
    <t>ESTUCHE DE BOLSILLO</t>
  </si>
  <si>
    <t>GUIAS(4)HOTCOLD A            *</t>
  </si>
  <si>
    <t>GUIAS(4)HOTCOLD B-UB         *</t>
  </si>
  <si>
    <t>GUIAS(4)HOTCOLD C-UC-GL /PHARMALOW-M     *   A</t>
  </si>
  <si>
    <t>BANDEJA HOTCOLD A            *</t>
  </si>
  <si>
    <t>BANDEJA HOTCOLD B-UB         *</t>
  </si>
  <si>
    <t>BANDEJA HOTCOLD C-UC-GL  /PHARMALOW-M  *   A</t>
  </si>
  <si>
    <t>ROLLO  25M.DE TUBO Ø12X19MM SILICONA REFORZADA *</t>
  </si>
  <si>
    <t>CONJUNTO ESPIROMETALICO 100CMS</t>
  </si>
  <si>
    <t xml:space="preserve">GRADILLA TRES NIVELES MICROTUB      </t>
  </si>
  <si>
    <t>GRADILLA MULTIS.80 TUB.10-13MM</t>
  </si>
  <si>
    <t>GRADILLA MULTIS.50 TUB.14-17MM</t>
  </si>
  <si>
    <t>GRADILLA REVER.110/168 MICROTU</t>
  </si>
  <si>
    <t>CONJUNTO ESPIROMETALICO 100CMS HOMOLOGADO</t>
  </si>
  <si>
    <t>BRAZO SOPORTE MULTIPOSICIONAL</t>
  </si>
  <si>
    <t>ADAPTADOR VAINA TUBO 12X75 VAC</t>
  </si>
  <si>
    <t>ADAPT.VAINA T.13X75VAC</t>
  </si>
  <si>
    <t>PUNTA PIPETA 5-100µL FILT(250)</t>
  </si>
  <si>
    <t>PUNTA PIPET.100-1000µL FI(250)</t>
  </si>
  <si>
    <t>PUNTA PIPETA 5-100µL FILT (1000)</t>
  </si>
  <si>
    <t>SOPORTE INOX PARA 3 PIPETAS</t>
  </si>
  <si>
    <t>GRADILLA INOX 24 TUB.(6X4)13MM</t>
  </si>
  <si>
    <t>GRADILLA INOX 24TUB.(6X4)34MMA</t>
  </si>
  <si>
    <t>PALOMILLA VERDE 21G C/SEGURIDAD C/50</t>
  </si>
  <si>
    <t>BRAZALETE EN TIRAS ESMARCH (3)</t>
  </si>
  <si>
    <t>MALETA METALICA TRANSPORTE KIT</t>
  </si>
  <si>
    <t>RACK PUNTAS PIPETA5-200µL(96)A</t>
  </si>
  <si>
    <t>FRASCO CLORURO CALCICO10% (30)    A</t>
  </si>
  <si>
    <t>MICROESPATULA PUN.CURVAS 150MM</t>
  </si>
  <si>
    <t>ESPATULA DOBLE CUCHARA 150 MM.</t>
  </si>
  <si>
    <t>ESPATULA CUCHARA PLANA 180 MM.</t>
  </si>
  <si>
    <t>ESPATULA CUCH.P.CONCAVA 250 MM</t>
  </si>
  <si>
    <t>MICROESPATULA C.PLA.CLIP 150MM</t>
  </si>
  <si>
    <t>MICROESPATULA P.CUR.CLIP 150MM</t>
  </si>
  <si>
    <t>ESPATULA PLANA ACAN.CLIP 150MM</t>
  </si>
  <si>
    <t>ESPATULA D.PL.P.CUR.CLIP 150MM</t>
  </si>
  <si>
    <t>ESPATULA CUCH.PLANA CLIP 150MM</t>
  </si>
  <si>
    <t>PINZA CRISOL MANGO PLAST.220MM</t>
  </si>
  <si>
    <t>PINZA CRISOL MANGO PLAST.330MM</t>
  </si>
  <si>
    <t>NAVECILLA CON MANGO 320 MM.</t>
  </si>
  <si>
    <t>NAVECILLA CON MANGO 360 MM.</t>
  </si>
  <si>
    <t>CUCHARA CON MANGO 100 ML.</t>
  </si>
  <si>
    <t>CUCHARA CON MANGO 200 ML.</t>
  </si>
  <si>
    <t>CUCHARA CON MANGO 300 ML.</t>
  </si>
  <si>
    <t>CONTENEDOR CUADRADO PIP.290 MM</t>
  </si>
  <si>
    <t>CONTENEDOR CUADRADO PIP.340 MM</t>
  </si>
  <si>
    <t>CUBO CON ASA 10 LITROS</t>
  </si>
  <si>
    <t>CUBO CON ASA 19,5 LITROS</t>
  </si>
  <si>
    <t>TAPA CUBO 10 LITROS</t>
  </si>
  <si>
    <t>TAPA CUBO 19,5 LITROS</t>
  </si>
  <si>
    <t>SONDA PT100 CON MANGO (AGITADOR)</t>
  </si>
  <si>
    <t>VISCOSIMETRO STS-2011 L      *</t>
  </si>
  <si>
    <t>VISCOSIMETRO STS-2011 R  100/240V 50/60Hz   *</t>
  </si>
  <si>
    <t>VISCOSIMETRO STS-2011 H      *</t>
  </si>
  <si>
    <t>SOFTWARE PARA PC VISCOSIMETRO ST-2020 *</t>
  </si>
  <si>
    <t>VISCOSIMETRO ST-2020-R * A</t>
  </si>
  <si>
    <t>GUIAS (2 UNID.) HOTCOLD-S *</t>
  </si>
  <si>
    <t>BANDEJA HOTCOLD S *</t>
  </si>
  <si>
    <t>SOPORTE UN VASO 500 ML      *</t>
  </si>
  <si>
    <t>SONDA TEM. VISCOSIMETR LCD   *</t>
  </si>
  <si>
    <t>KIT ADAPT. BAÑO TERMOSTATICO PARA STS-2011 *</t>
  </si>
  <si>
    <t>KIT ADAPT. BAÑO TERMOSTATICO PARA ST-2020  *</t>
  </si>
  <si>
    <t>SOPORTE DOS VASOS 500 ML.    *</t>
  </si>
  <si>
    <t>SOPORTE TERMOST. DIGITERM    *</t>
  </si>
  <si>
    <t>ALCOHOMETRO GRADUADO 0-10    *</t>
  </si>
  <si>
    <t>ALCOHOMETRO GRADUADO 10-20   *</t>
  </si>
  <si>
    <t>ALCOHOMETRO GRADUADO 20-30   *</t>
  </si>
  <si>
    <t>ALCOHOMETRO GRADUADO 30-40   *</t>
  </si>
  <si>
    <t>ALCOHOMETRO GRADUADO 40-50   *</t>
  </si>
  <si>
    <t>ALCOHOMETRO GRADUADO 50-60   *</t>
  </si>
  <si>
    <t xml:space="preserve">ALCOHOMETRO GRADUADO 90-100  * </t>
  </si>
  <si>
    <t>MATRAZ AFORADO DE 200 ML     *</t>
  </si>
  <si>
    <t>RECIPIENTE DE CONGELACION 240</t>
  </si>
  <si>
    <t>PIE P/ SOPORTE REACTOR   *</t>
  </si>
  <si>
    <t>VISCOSIMETRO "EVO EXPERT R"+Data Boss+Bluetooth *</t>
  </si>
  <si>
    <t>LAPIZ PUNTA TUNGSTENO</t>
  </si>
  <si>
    <t>BANDEJA INOX. INCUBADOR CO2  *</t>
  </si>
  <si>
    <t>CONTENEDOR DE MUESTRAS</t>
  </si>
  <si>
    <t>SOPORTE ASPIRADOR PIPETAS</t>
  </si>
  <si>
    <t>MATRAZ ESFERICO 2000 ML.  3 BOCAS 2X29/32+1X14/23*</t>
  </si>
  <si>
    <t>REACTOR "RE-605" *</t>
  </si>
  <si>
    <t>REACTOR "RE-620" *</t>
  </si>
  <si>
    <t>ADAPTADOR MATRAZ ESFE.  250 ML</t>
  </si>
  <si>
    <t>CAJA CONGELACION VIALES</t>
  </si>
  <si>
    <t>GRADILLA PARA TUBO FALCON Ø16MM.</t>
  </si>
  <si>
    <t>GRADILLA  PARA TUBO FALCON Ø30MM.</t>
  </si>
  <si>
    <t>ESTUCHE DE ESPUMA EN EPS</t>
  </si>
  <si>
    <t>ADAPTADOR MATRAZ ESFE. 500 ML</t>
  </si>
  <si>
    <t>ADAPTADOR MATRAZ ESFE. 1000 ML</t>
  </si>
  <si>
    <t>PINZA ROTULA FIJACION 19 MM</t>
  </si>
  <si>
    <t>REACTOR "RE-610" *</t>
  </si>
  <si>
    <t>REACTOR UNIVERSAL RV-06      *</t>
  </si>
  <si>
    <t>PERA CAUCHO LLENAR PIPETAS</t>
  </si>
  <si>
    <t>ANILLO ESTABILIZA.CERRADO 48MM</t>
  </si>
  <si>
    <t>ANILLO ESTABILIZ.CERRADO 70MM</t>
  </si>
  <si>
    <t>ANILLO ESTABILIZ.CERRADO 90MM</t>
  </si>
  <si>
    <t>SOPORTE PARA ANILLOS</t>
  </si>
  <si>
    <t>CERTIFICADO DE CALIBRACION   *</t>
  </si>
  <si>
    <t>SOPORTE BASE REACTOR (R-620)  65CM.   *</t>
  </si>
  <si>
    <t>REACTOR UNIVERSAL RV-12      *</t>
  </si>
  <si>
    <t>PINZA DOBLE FIJACION REACTOR - ØINT 100 UK *</t>
  </si>
  <si>
    <t>SOPORTE DOBLE REACTOR        *</t>
  </si>
  <si>
    <t>SONDA PT100 REACTOR 400X4    *</t>
  </si>
  <si>
    <t>SOPORTE REACTOR PARA ELECTEMP*</t>
  </si>
  <si>
    <t>SOPORTE MANTA REACTOR        *</t>
  </si>
  <si>
    <t xml:space="preserve">VARILLA AGIT.REACTOR MED.LUNA8                   </t>
  </si>
  <si>
    <t>SERPENTIN REACTOR            *</t>
  </si>
  <si>
    <t>VARILLA AGIT.REACTOR F.HELICE8</t>
  </si>
  <si>
    <t>ABRAZADERA REACTOR 100 LF100</t>
  </si>
  <si>
    <t>PINZA SUJECCIÓN 19009 P/SOP 2*</t>
  </si>
  <si>
    <t>TAPA VIDRIO REACT.3 BOC.29/32*</t>
  </si>
  <si>
    <t>CARRO AUX.REACT- 2 PL.RUEDAS *</t>
  </si>
  <si>
    <t>TUBO PTFE CORRUGADO.1"X1M.PUN.L*</t>
  </si>
  <si>
    <t>BASTIDOR 2 BARRAS Ø20X500 (3 TAL. LAT. A 365) *</t>
  </si>
  <si>
    <t>PINZA ABRAZADERA REACTOR Ø100 RD  *</t>
  </si>
  <si>
    <t>BASTIDOR 2 BARRAS Ø20X500 (3 TAL. LAT. A 287) *</t>
  </si>
  <si>
    <t>BASTIDOR PARA SOP. 2 BARRAS (1 TAL. LAT. Ø 13,2) *</t>
  </si>
  <si>
    <t>REACTOR UNIVERSAL RV-4      *</t>
  </si>
  <si>
    <t>SOPORTE BASE REACTOR (R-605)  38 CM.   *         A</t>
  </si>
  <si>
    <t>VARILLA AGITACIÓN 8FORMA ANCLA P/ REACTOR R-605 *</t>
  </si>
  <si>
    <t>JUEGO CENTRADO VARILLA PARA REACTOR R-605</t>
  </si>
  <si>
    <t>MESA MULTIUSOS LABORATORIO 100X70 C/RUEDAS</t>
  </si>
  <si>
    <t>MESA MULTIUSOS LABORATORIO 75X60 C/RUEDAS</t>
  </si>
  <si>
    <t>REACTOR CILINDRICO C/LLAVE 10, 150X160MM 5L *</t>
  </si>
  <si>
    <t>TAPA P/REACTOR 3 BOCAS 150 Ø MM. TIPO G</t>
  </si>
  <si>
    <t>JUNTA SILICONA P/REACTORES BOCA INT. 150 Ø MM. *</t>
  </si>
  <si>
    <t>ABRAZADERA P/REACTOR DN150 C/DOS ANCLAJES  *</t>
  </si>
  <si>
    <t>GUIA P/AGITADORES PTFE 29/32 Ø 10 MM.  *</t>
  </si>
  <si>
    <t>EJE AGITACION HELICE PTFE 9.5 X 650  *</t>
  </si>
  <si>
    <t>TAPA VIDRIO REACT.4 BOC.29/32+1BOC.14/23  P/RV-12*</t>
  </si>
  <si>
    <t>REDUCTOR VIDRIO 14/23 A GL18 C/ PREN.Ø8–P RV-12 *</t>
  </si>
  <si>
    <t>REFRIGERANTE DIMROTH - 300MM ESM. 29/32 *</t>
  </si>
  <si>
    <t>GRIFO CARGA . 29/32 -PASO 4MM OLIV.12/13-P RV-12 *</t>
  </si>
  <si>
    <t>AJUSTE OLIVA 12/13 A 29/32 MACHO -P RV-12 *</t>
  </si>
  <si>
    <t>EMBUDO GRAD.250ML.29/32 LLAVE 4MM -P RV-12 *</t>
  </si>
  <si>
    <t>TAPON  VID.  ESM. 29/32   -   P RV-12  *</t>
  </si>
  <si>
    <t>REACTOR 10L ESFERICO   *</t>
  </si>
  <si>
    <t>REACTOR 10L ESFERICO CON LLAVE *</t>
  </si>
  <si>
    <t>GUIAS(4)HOTCOLD B / UB       *</t>
  </si>
  <si>
    <t>GUIAS(4)HOTCOLD C-UC-GL      *</t>
  </si>
  <si>
    <t>BANDEJA HOTCOLD A    43,5 X 43,5        *</t>
  </si>
  <si>
    <t>BANDEJA HOTCOLD B-UB     54 X 50,5    *</t>
  </si>
  <si>
    <t>BANDEJA HOTCOLD C-UC-GL    53,5 X 65  *</t>
  </si>
  <si>
    <t>CONJUNTO GUIAS "PHARMALOW M"   PARA 1001807  *</t>
  </si>
  <si>
    <t>CESTILLO ARCON  497x210x210 COMB S-30 *</t>
  </si>
  <si>
    <t>CESTILLO ARCON  385X202X195 COMB S-40 *   A</t>
  </si>
  <si>
    <t>CESTILLO ARCON  479X210X210 COMB L-40 *</t>
  </si>
  <si>
    <t>BANDEJA 513X405 MEDILOW-S  *</t>
  </si>
  <si>
    <t>BANDEJA 600X550 MEDILOW- L / LG   *</t>
  </si>
  <si>
    <t>CESTILLO TEMPLOW "M" NORMAL  300X545X175 *</t>
  </si>
  <si>
    <t>CESTILLO TEMPLOW "M" PEQUEÑO  300X370X215 *</t>
  </si>
  <si>
    <t>TAPA VIDRIO REAC.5 BOC.3X29/32+1X19/26 P/1001705*</t>
  </si>
  <si>
    <t>REDUCTOR/ADAPTADOR DE VIDRIO PARA CABEZAL R-605*</t>
  </si>
  <si>
    <t>CESTILLO ARCON  497x210x210 COMB L-30 *</t>
  </si>
  <si>
    <t>EJE AGITACION ANCORA PTFE 9.5X650 - R.D. 100MM *</t>
  </si>
  <si>
    <t>FUELLE PTFE CONO Ø32-Ø29 X 100MM *</t>
  </si>
  <si>
    <t>BALON RECOGIDA 2L. P/ R-605 *</t>
  </si>
  <si>
    <t>REFRIGERANTE CONDENSACIÓN  P/ R-605 *</t>
  </si>
  <si>
    <t>COLECTOR VACIO 6 B.   P/ R-605 *</t>
  </si>
  <si>
    <t>LLAVE DE VACIO  P/ R-605 *</t>
  </si>
  <si>
    <t>CONEXION VIDRIO REFRIGERENTE/REACTOR P/ R-605 *</t>
  </si>
  <si>
    <t>T VIDRIO CARGA EMBUDO ADICION P/ R-605 *</t>
  </si>
  <si>
    <t>EMBUDO ADICION 1L.  A Y B.  P/ R-605 *</t>
  </si>
  <si>
    <t>CONEXIÓN VACIO BALON DE  RECOGIDA P/ R-605 *</t>
  </si>
  <si>
    <t>BOC. VIDRIO ADICION PH Y A-B P/EMBUDOS  P/ R-605 *</t>
  </si>
  <si>
    <t>CABEZAL ADICION 29/32 A&amp;B   P/ R-605 *</t>
  </si>
  <si>
    <t>FILTRO MICR.PTFE Ø150X24X62 P/PUNTAS 6MM *</t>
  </si>
  <si>
    <t>TAPA P/REACTOR 5 BOCAS 29/32 JUNTA G 150 Ø INT. *</t>
  </si>
  <si>
    <t>REACTOR PLANTA PILOTO "RE-650" *</t>
  </si>
  <si>
    <t>REACTOR PLANTA PILOTO "RE-6100" *</t>
  </si>
  <si>
    <t>REDUCTOR VIDRIO 14/23 A GL18 C/ PREN.Ø6–P RV-12 *</t>
  </si>
  <si>
    <t>REDUCTOR VIDRIO M-29/32  -  H-19/26 *</t>
  </si>
  <si>
    <t>REACTOR ENCAMISADO 5L GRADUADO P/REACTOR RE-605 *</t>
  </si>
  <si>
    <t>TAPA 5 BOCAS CENT.PLANA+3X29/32+1X19/26 P/.R-605 *</t>
  </si>
  <si>
    <t>CONJUNTO ABRAZAD.PINZA REACTOR PARA SERPENTIN *</t>
  </si>
  <si>
    <t>TUBO PTFE CORRUGADO DN12 CONEX. Ø10 *</t>
  </si>
  <si>
    <t>JUNTA SANDWICH PTFE+SIL.  Ø22XØ11,6X5MM *</t>
  </si>
  <si>
    <t>JUNTA SANDWICH PTFE+SIL.  Ø22XØ12,5X5MM *</t>
  </si>
  <si>
    <t>TAPON PTFE+V25  Ø25,6X23MM+TAL Ø16MM ROS.INT. *</t>
  </si>
  <si>
    <t>EJE DE AGITACIÓN INOX FORMA ANCORA Ø10MM + 4 RE *</t>
  </si>
  <si>
    <t>BANDEJA ADIC.+GUIAS(2)STOCKLOW+HOTCOLD HUMIDITY *</t>
  </si>
  <si>
    <t>EJE AGITACION PALAS ABATIBLES - D. 70 MM *</t>
  </si>
  <si>
    <t>CONJUNTO GUIA+ESTANTE ADICIONAL PARA PHARMALOW M*</t>
  </si>
  <si>
    <t>BANDEJA ADICIONAL PARA MEDILOW XS *</t>
  </si>
  <si>
    <t>BANDEJA ADICIONAL PARA BLOOD BANK C / E *</t>
  </si>
  <si>
    <t>BANDEJA(2)+GUIA CENTRAL PARA BLOOD BANK D / F *</t>
  </si>
  <si>
    <t>BANDEJA ADICIONAL PARA BLOOD BANK A *</t>
  </si>
  <si>
    <t>FUELLE GRANDE PTFE V. CONO Ø40X40 X 141MM *</t>
  </si>
  <si>
    <t>TAP.VIDRIO REACT.4 BOC.29/32R+1BOC.14/23R JUN. UK*</t>
  </si>
  <si>
    <t>FUELLE PTFE BLANCO 15 ESPIRAS OF638AB *</t>
  </si>
  <si>
    <t>RACK ACCESO LATERAL 20 (5x4) CAJAS DE 50 P.GR-86 *</t>
  </si>
  <si>
    <t>RACK ACCESO LATERAL 16 (4x4) CAJAS DE 50 P.GR-86 *</t>
  </si>
  <si>
    <t>RACK ACCESO LATERAL 12 (3x4) CAJAS DE 75 P.GR-86 *</t>
  </si>
  <si>
    <t>RACK ACCESO LATERAL 8 (2x4) CAJAS DE 100 P.GR-86 *</t>
  </si>
  <si>
    <t>RACK ACCESO LATERAL 12 (3x4)CAJAS DE 100 P.GR-86 *</t>
  </si>
  <si>
    <t>RACK EXTRAIBLE 20 (5x4) CAJAS DE 50 P.GR-86 *</t>
  </si>
  <si>
    <t>RACK EXTRAIBLE 16 (4x4) CAJAS DE 50 P.GR-86 *</t>
  </si>
  <si>
    <t>REACTOR 5L ENCAMISADO DN-100 CON LLAVE Ø10MM*</t>
  </si>
  <si>
    <t>BANDEJA 65X51 TEMPLOW- L   *</t>
  </si>
  <si>
    <t>CAJON + GUIAS + SEPARADORES PARA PHARMALOW M *</t>
  </si>
  <si>
    <t>REACTOR 2L ENCAMISADO DN-100 CON LLAVE Ø10MM*</t>
  </si>
  <si>
    <t>REACTOR 1L ENCAMISADO DN-100 CON LLAVE Ø6MM*</t>
  </si>
  <si>
    <t>REACTOR 5L ENCAMISADO CON LLAVE F.GER GR.C.100 UK*</t>
  </si>
  <si>
    <t>REACTOR 2000ML JUNTA UK Ø100X150 *</t>
  </si>
  <si>
    <t>EMBUDO VIDRIO CARGA SOLID. FORMA ALEMANA P/Ø20MM *</t>
  </si>
  <si>
    <t>REACTOR ESFERICO 1000ML JUNTA UK 100X150 *</t>
  </si>
  <si>
    <t>TAPA VIDRIO REACT.4 BOC.29/32+1BOC.14/23 SIS. SAV*</t>
  </si>
  <si>
    <t>TAPA REACT. ESP.3 BOC. SAV29/32 JUNTA UK Ø100X150*</t>
  </si>
  <si>
    <t>COLUMNA VIGREUX 26X300MM ESM. 29/32 *</t>
  </si>
  <si>
    <t>GRASA PARA ALTO VACIO DOW CORNING 50gr. *</t>
  </si>
  <si>
    <t>REACTOR 4L DN150 DURAN + LLAVE / VACIO *</t>
  </si>
  <si>
    <t>COLUMNA RECTIF.LONG.400MM. UTIL 29/32 MACH-HEMBR.*</t>
  </si>
  <si>
    <t>COLUMNA DE RELLENO H-55/44 M29/32 400MM L.-Ø40 IN*</t>
  </si>
  <si>
    <t>REFRIGERANTE LIEBIG ROTULA 29/15 - M 29/32  *</t>
  </si>
  <si>
    <t>MATRAZ ESFERICO 2L.-3 BOCAS ESM. 29/32 +LLAVE TF *</t>
  </si>
  <si>
    <t>CABEZA DE COLUMNA 50Ø. ESM. M. 55/50 H. 29/32  *</t>
  </si>
  <si>
    <t>CODO 175º DE ALINEACIÓN VERTICAL ESM. 29/32 *</t>
  </si>
  <si>
    <t>COLECTOR RECTO ESM. 29/32 T.VACIO O. 12 MEDICA *</t>
  </si>
  <si>
    <t>MICROREACTOR DE 250ML. / JUNTA Q.V.F.   *</t>
  </si>
  <si>
    <t>CLIP UNION 19/26</t>
  </si>
  <si>
    <t>ANILLOS RASCHIG VIDRIO-P/RELL.COLUMNAS-5x5 100gr *</t>
  </si>
  <si>
    <t>ANILLOS RASCHIG VIDRIO-P/RELL.COLUMNAS-6x6 100gr *</t>
  </si>
  <si>
    <t>CONJUNTO "T" VIDRIO REGULACION VACIO *</t>
  </si>
  <si>
    <t>CONJUNTO ADAPT. VIDRIO PARA TUBO DE GAS *</t>
  </si>
  <si>
    <t>CONJUNTO ADAPT. VIDRIO 14/23 PARA TERMOMETRO *</t>
  </si>
  <si>
    <t>LLAVE PTFE QVF Ø10mm. -PARA SOLDAR *</t>
  </si>
  <si>
    <t>TAPON 14/23 TAPA REACTOR *</t>
  </si>
  <si>
    <t>PIEZA CONEXION HEMBRA 55/50 A MACHO 45/40*</t>
  </si>
  <si>
    <t>EXTRACTOR DE SOXHLET 125 ml.  M 29/32 H 45/40*</t>
  </si>
  <si>
    <t>T. CONEXIÓN VIDRIO Ø34 / Ø12 P/ REACTOR 5L.*</t>
  </si>
  <si>
    <t>T. CONEXIÓN VIDRIO Ø34 / Ø14 P/ REACTOR 20L.*</t>
  </si>
  <si>
    <t>TAPA ESP. MOD. VF/UBE  5 BOCAS SAV *</t>
  </si>
  <si>
    <t>COLUMNA RELLENO ADIBATICA -CAMISA AL VACIO*</t>
  </si>
  <si>
    <t>REFRIGERANTE DOBLE EFECTO 400MM. *</t>
  </si>
  <si>
    <t>PIPETA VIDRIO WESTERGREEN *</t>
  </si>
  <si>
    <t>EMBUDO ADICION 1 LITRO CON LLAVE PUN. ROTAFLO  *</t>
  </si>
  <si>
    <t>RESIST.ABRAZADERA 245X195 1500W 230V para RV-12.</t>
  </si>
  <si>
    <t>EMBUDO ADICION Ø100 POLVO REACCIÓN + VARILLA Ø6  *</t>
  </si>
  <si>
    <t>ALINEADOR CABEZAL 1001710- 24/29 M a 29/32 H  *</t>
  </si>
  <si>
    <t>REACTOR 5L ENCAMISADO DN-100 CON LLAVE Ø15MM*</t>
  </si>
  <si>
    <t>REACTOR ESFERICO 20 L.  JUNTA UK 100X150 *</t>
  </si>
  <si>
    <t>CONJUNTO ADAPT. VIDRIO 29/32 PARA TERMOMETRO *</t>
  </si>
  <si>
    <t>BOTELLA RECOGEDORA DE GASES  *</t>
  </si>
  <si>
    <t>REACTOR FONDO PLANO DE 1 LITRO UK  *</t>
  </si>
  <si>
    <t>POZO SONDA 29/32 PARA BALON 2L. 2BOCAS *</t>
  </si>
  <si>
    <t>BALON 2L. 2B. 29/32 BOROSILICATO 3.3 *</t>
  </si>
  <si>
    <t>TAPA REACTOR UK - 5 BOCAS 29/32  *</t>
  </si>
  <si>
    <t>ADAPTADOR TIPO CLAISEN 3 UNIONES 29/32  *</t>
  </si>
  <si>
    <t>ADAPTADOR GL18 PARA TERMOMETROS B. 29/32  *</t>
  </si>
  <si>
    <t>REACTOR 0,5L ENCAMISADO DN-100 CON LLAVE Ø6MM*</t>
  </si>
  <si>
    <t>REACTOR 10L ENCAMISADO CON LLAVE Ø10MM JUNTA UK *</t>
  </si>
  <si>
    <t>DESTILADOR MOLECULAR COMPLETO DM-2-100  *</t>
  </si>
  <si>
    <t>DESTILADOR MOLECULAR COMPLETO DM-2-150  *</t>
  </si>
  <si>
    <t>MATRAZ ESFERICO 1L.-PLATINA UK +LLAVE PTFE 6MM*</t>
  </si>
  <si>
    <t>COLECTOR DEAN STARK 25ML. CON LLAVE PTFE CONICA*</t>
  </si>
  <si>
    <t>REFRIGERANTE DOBLE EFECTO Ø 60MM *</t>
  </si>
  <si>
    <t>TAPA DN 100X150 UK 1 BOCA *</t>
  </si>
  <si>
    <t>CUERPO EXTRACTOR ACEITES ESENCIALES 2L.  *</t>
  </si>
  <si>
    <t>TAPA DN 100X150 UK - 3 BOCAS  *</t>
  </si>
  <si>
    <t>BALON 10 L CON LLAVE DE DESCARGA  *</t>
  </si>
  <si>
    <t>ADAPTADOR P/TAPA REACTOR VIDRIO 45/40M A 29/32H *</t>
  </si>
  <si>
    <t>ADAPTADOR P/TAPA REACTOR VIDRIO 34/35M A 29/32H *</t>
  </si>
  <si>
    <t>ADAPTADOR P/TAPA REACTOR VIDRIO 24/29M A 29/32H *</t>
  </si>
  <si>
    <t>CONJUNTO (2UD) ALARGADOR PINZA 1001747   *</t>
  </si>
  <si>
    <t>GUIA EJE VACIO PARA REACTOR RE-605 - RE-620 *</t>
  </si>
  <si>
    <t>RESIST.ABRAZADERA 245X195 2800W 230V para RV-12.</t>
  </si>
  <si>
    <t>VALVULA DE DESCARGA  P/. RE-620 *</t>
  </si>
  <si>
    <t>TAPON  VIDRIO  ESM. 40/38 *</t>
  </si>
  <si>
    <t>ADAPTADOR P/TAPA REACTOR VIDRIO 38/40M A 29/32H *</t>
  </si>
  <si>
    <t>TUBO GUIA SUL22  A  M 29/32 *</t>
  </si>
  <si>
    <t>ARANDELA 22X10 PTFE/SILICONA *</t>
  </si>
  <si>
    <t>TAPON GL25 CON AGUJERO  *</t>
  </si>
  <si>
    <t>FUELLE PTFE VIRGEN CONO Ø45-Ø40 x 119  *</t>
  </si>
  <si>
    <t>FUELLE PTFE VIRGEN CONO Ø38-Ø40 x 75  *</t>
  </si>
  <si>
    <t>BANDEJA ADICIONAL PARA PHARMALOW-L 2101300 *</t>
  </si>
  <si>
    <t>BANDEJA ADICIONAL +GUIAS(2) MEDILOW-L NUEVO *</t>
  </si>
  <si>
    <t>BANDEJA ADICIONAL PARA MEDILOW LG NUEVO  *</t>
  </si>
  <si>
    <t>ROTULA HEMBRA 35/21 A MACHO 29/32 *</t>
  </si>
  <si>
    <t>HELICE ADICIONAL PARA EJE 1001789 *</t>
  </si>
  <si>
    <t>RECIPIENTE INOX.CILINDRICO 100ml. MAX. 10BAR 150º*</t>
  </si>
  <si>
    <t>RECIPIENTE INOX.CILINDRICO 500ml. MAX. 10BAR 150º*</t>
  </si>
  <si>
    <t>RECIPIENTE INOX.CILINDRICO 1000ml.MAX. 10BAR 150º*</t>
  </si>
  <si>
    <t>VÁLVULA SEGURIDAD PARA CONT. INOX - TARA 10BAR  *</t>
  </si>
  <si>
    <t>TIRA PTFE BLANCO 10MMx10MMx300MM -OF638CX   *</t>
  </si>
  <si>
    <t>PIEZA PTFE+25% Ø183,5MMx44MM -OF638CU *</t>
  </si>
  <si>
    <t>CASQUILLO PTFE Øe 37MMxØi 26,5MM x80MM -OF638CV *</t>
  </si>
  <si>
    <t>FILTRO PTFE Ø151-Ø148,1 Ø143X40 MM -FPTFE254703 *</t>
  </si>
  <si>
    <t>CASQ. FILTRO Ø151-Ø146-Ø143X40-35MM -CFPTFE254702*</t>
  </si>
  <si>
    <t>CASQUILLO PTFE Øe143MM xØi09,2 x45MM-FPTFE638AS*</t>
  </si>
  <si>
    <t>FILTRO PTFE Øe152MM xØi143MM x 150MM-FPTFE638AR *</t>
  </si>
  <si>
    <t>TAP.VIDRIO REACT.3 BOC.29/32R+1BOC.14/23R JUN. UK*</t>
  </si>
  <si>
    <t>CABEZAL FRASCO Ø70 CERRADORA DE TARROS TR2 *</t>
  </si>
  <si>
    <t>JUNTA PTFE+25%C ØE 98.9 X ØI 80,5 X 38 MM *</t>
  </si>
  <si>
    <t>JUNTA PTFE+25%C ØE 87 X ØI 72 X 10,20 MM *</t>
  </si>
  <si>
    <t>ADAPTADOR ELEC. PH A REACTOR ESM. M 45/40  *</t>
  </si>
  <si>
    <t>TRIPLE CAMISA REACTOR 2L 1001879   *</t>
  </si>
  <si>
    <t>TAPA VIDRIO REACT.3 BOC.29/32+1BOC.14/23  P/RV-12*</t>
  </si>
  <si>
    <t>MACHO 40/38 A OLIVAS Ø10 PARA ADICION pH *</t>
  </si>
  <si>
    <t>CABEZAL FRASCO Ø100 CERRADORA DE TARROS TR2 *</t>
  </si>
  <si>
    <t>ARO CON ESPIGA ABIERTO 100MM</t>
  </si>
  <si>
    <t>AGITADOR PTFE Øe 90mm x 27mm.4 PALAS AJUST.CONICO*</t>
  </si>
  <si>
    <t>ARO CON ESPIGA ABIERTO 120MM</t>
  </si>
  <si>
    <t>ARO CON ESPIGA ABIERTO 140MM</t>
  </si>
  <si>
    <t>ARO CON ESPIGA ABIERTO 160MM.     A</t>
  </si>
  <si>
    <t>CABEZAL FRASCO Ø85 CERRADORA DE TARROS TR2 *</t>
  </si>
  <si>
    <t>AISLANTE TERMICO CON VENTANA PARA REACTOR 10L *</t>
  </si>
  <si>
    <t>AISLANTE TERMICO CON VENTANA PARA REACTOR 20L *</t>
  </si>
  <si>
    <t>AISLANTE TERMICO CON VENTANA PARA REACTOR 50L *</t>
  </si>
  <si>
    <t>AISLANTE TERMICO CON VENTANA PARA REACTOR 100L *</t>
  </si>
  <si>
    <t>REACTOR ESFERICO 2L UK - SIN LLAVE *</t>
  </si>
  <si>
    <t>TAPON GL-25 CON VOLANDERA Ø12MM Y OLIVA VIDRIO *</t>
  </si>
  <si>
    <t>FRASCO ISO 100ML CON OLIVA INFERIOR *</t>
  </si>
  <si>
    <t>FRASCO ISO 250ML CON OLIVA INFERIOR *</t>
  </si>
  <si>
    <t>FRASCO ISO 500ML CON OLIVA INFERIOR *</t>
  </si>
  <si>
    <t>REFRIGERANTE LIEBIG SAV 19/26  *</t>
  </si>
  <si>
    <t>CUERPO INTERMEDIO SAV 19/26 + 2 LLAVES PUNZON 4MM*</t>
  </si>
  <si>
    <t>CABEZAL DE SISTEMA CON 3 LLAVES PUNZON 4MM*</t>
  </si>
  <si>
    <t>OLIVA EN Y DIAM. 12 MM *</t>
  </si>
  <si>
    <t>OLIVA FORMA DE T  *</t>
  </si>
  <si>
    <t>OLIVA FORMA DE Y  *</t>
  </si>
  <si>
    <t>PIEZA BIFURCADA DE BRAZOS PARALELOS ESM.29/32 *</t>
  </si>
  <si>
    <t>ACCIONADOR ACIDO/BASE REACT. 20 Y 50L ESM. 40/38 *</t>
  </si>
  <si>
    <t>PIEZA BIFURCADA DE BRAZO INCLINADO ESM.40/38 *</t>
  </si>
  <si>
    <t>ADAPTADOR P/TAPA REACTOR VIDRIO 29/32 M A 45/40 H*</t>
  </si>
  <si>
    <t>ADAPTADOR P/TAPA REACTOR VIDRIO R-41M A 29/32H *</t>
  </si>
  <si>
    <t>ADAPTADOR P/TAPA REACTOR VIDRIO R-41M A 45/40H *</t>
  </si>
  <si>
    <t>ADAPTADOR P/TAPA REACTOR VIDRIO 40/38M A 45/40H *</t>
  </si>
  <si>
    <t>CONJUNTO EXTRACTOR VIDRIO SOXLET 250ML. *</t>
  </si>
  <si>
    <t>CONJUNTO COMPLETO DEST. SIMPLE 500ML. *</t>
  </si>
  <si>
    <t>MATRAZ ESFÉRICO - 2 BOCAS 29/32 - 500ML. *</t>
  </si>
  <si>
    <t>MATRAZ ESFÉRICO - 3 BOCAS 29/32 PARALEL - 500ML. *</t>
  </si>
  <si>
    <t>MATRAZ ESFÉRICO -3 BOCAS 29/32 INCLINAD - 500ML. *</t>
  </si>
  <si>
    <t>CABEZA DESTILACIÓN LUC.  *</t>
  </si>
  <si>
    <t>REFRIGERANTE DOBLE CAMISA 29/32  *</t>
  </si>
  <si>
    <t>COLECTOR ACODADO 105º - 29/32  *</t>
  </si>
  <si>
    <t>COLECTOR ACODADO 105º P/VACIO- 29/32  *</t>
  </si>
  <si>
    <t>PIEZA  ACODADA 75º - 29/32  *</t>
  </si>
  <si>
    <t>EQUIPO DETER. ACEITES ESENCIALES "CLEVENGER" *</t>
  </si>
  <si>
    <t>CABEZAL FRASCO Ø65 CERRADORA DE TARROS TR2 *</t>
  </si>
  <si>
    <t>REACTOR ESFERICO 5L - PLATINA QUICKFIT *</t>
  </si>
  <si>
    <t>VARILLA AGITACION PARA REACTOR 1001710 *</t>
  </si>
  <si>
    <t>VARILLA AGITACION PARA REACTOR 1001711 *</t>
  </si>
  <si>
    <t>PINZA DOBLE FIJACION REACTOR - ØINT 75 UK *</t>
  </si>
  <si>
    <t>AISLANTE TERMICO CON VENTANA PARA REACTOR 5L *</t>
  </si>
  <si>
    <t>TAPON ROSCADO ABIERTO 29/32 SAV  *</t>
  </si>
  <si>
    <t>JUNTA TORICA 29/32  *</t>
  </si>
  <si>
    <t>TAPON ROSCADO #80,
 TUERCA, ANILLO Y J.TORICA *</t>
  </si>
  <si>
    <t>REDUCTOR VIDRIO 29/32 H  A  14/23 M  *</t>
  </si>
  <si>
    <t>REDUCTOR VIDRIO 29/32 H  A  29/32 M  *</t>
  </si>
  <si>
    <t>LLAVE REGULACION VACIO - BOTON ROJO *</t>
  </si>
  <si>
    <t>LLAVE REGULACION VACIO - BOTON VERDE *</t>
  </si>
  <si>
    <t>REDUCTOR 29/32 A GL18 CON TUBO Ø8x5 *</t>
  </si>
  <si>
    <t>VARILLA AGITACION PARA REACTOR 1001840 *</t>
  </si>
  <si>
    <t>REACTOR ESFERICO 10 L. CON LLAVE PRODURAN 10 *</t>
  </si>
  <si>
    <t>REACTOR ESFERICO 12 L. CON LLAVE PRODURAN 10 *</t>
  </si>
  <si>
    <t>REACTOR ESFERICO 20 L. CON LLAVE PRODURAN 10 *</t>
  </si>
  <si>
    <t>CAPSULA PETRI INOX   60X20 MM.</t>
  </si>
  <si>
    <t>CAPSULA PETRI INOX   80X20 MM.</t>
  </si>
  <si>
    <t>ADAPTADOR KJELDAHL 250-500 ML.</t>
  </si>
  <si>
    <t>ADAPTADOR KJELDAHL  50-250 ML.</t>
  </si>
  <si>
    <t>ARO CON ESPIGA CERRADO 100MM</t>
  </si>
  <si>
    <t>ARO CON ESPIGA CERRADO 120MM</t>
  </si>
  <si>
    <t>ARO CON ESPIGA CERRADO 140MM</t>
  </si>
  <si>
    <t>TAMBOR ESTERILIZACION Ø 25X18*</t>
  </si>
  <si>
    <t>TAMBOR ESTERILIZACION Ø 35X27*</t>
  </si>
  <si>
    <t>TAMBOR ESTERILIZACION Ø 28X18*</t>
  </si>
  <si>
    <t>ELEVADOR MOTORIZADO CESTILLOS*</t>
  </si>
  <si>
    <t>CLIP UNION 24/29</t>
  </si>
  <si>
    <t>TAPA PARA CUBOS</t>
  </si>
  <si>
    <t>GRADILLA INOX 14TUB. 16MM</t>
  </si>
  <si>
    <t>GRADILLA INOX 24TUB. 12MM</t>
  </si>
  <si>
    <t>PINZA ESTERIL.PUNTA RECTA</t>
  </si>
  <si>
    <t>PINZA ESTERILIZ. PUNTA CURVA</t>
  </si>
  <si>
    <t>TRIANGULOS INOX. 40 MM.</t>
  </si>
  <si>
    <t>TRIANGULOS INOX. 50 MM.</t>
  </si>
  <si>
    <t>TRIANGULOS INOX. 60 MM.</t>
  </si>
  <si>
    <t>TRIANGULOS INOX. 70 MM.</t>
  </si>
  <si>
    <t>TRIANGULOS INOX. 80 MM.</t>
  </si>
  <si>
    <t>CLIP UNION 29/32</t>
  </si>
  <si>
    <t>GRADILLA INOX 12TUB.40MM</t>
  </si>
  <si>
    <t>GRADILLA INOX 24TUB.40MM</t>
  </si>
  <si>
    <t>CLIP UNION 45/40</t>
  </si>
  <si>
    <t>MORTERO CON MANO 130 MM.</t>
  </si>
  <si>
    <t>MORTERO CON MANO 150 MM.</t>
  </si>
  <si>
    <t>CESTILLO INOX 220X140-D210X133 MM     *</t>
  </si>
  <si>
    <t>CESTILLO INOX D220X240-D210X235 MM    *</t>
  </si>
  <si>
    <t>CESTILLO INOX D230X170-D220X165 MM    *</t>
  </si>
  <si>
    <t>PLATO AGIMAN MATRAZ 1000 ML</t>
  </si>
  <si>
    <t>NUEZ TREVIN DE  7 A 10 MM.   A</t>
  </si>
  <si>
    <t>SOPORTE TRIPODE RDO.ZINC 100MM</t>
  </si>
  <si>
    <t>SOPORTE TRIPODE RDO.ZINC 120MM</t>
  </si>
  <si>
    <t>SOPORTE TRIPODE RDO.ZINC 140MM</t>
  </si>
  <si>
    <t>SOPORTE TRIPODE RDO.ZINC 160MM</t>
  </si>
  <si>
    <t>TERMOM.V.AMA.AMA.  0 +60ºC 0,5</t>
  </si>
  <si>
    <t>CAPSULA FDO.PLAN.INOX  60X25MM</t>
  </si>
  <si>
    <t>CAPSULA FDO.PLAN.INOX  70X25MM</t>
  </si>
  <si>
    <t>CAPSULA FDO.PLAN.INOX  80X30MM</t>
  </si>
  <si>
    <t>CAPSULA FDO.RDO.INOX  60X25 MM</t>
  </si>
  <si>
    <t>CAPSULA FDO.RDO.INOX  70X25 MM</t>
  </si>
  <si>
    <t>CAPSULA FDO.RDO.INOX  80X30 MM</t>
  </si>
  <si>
    <t>CRISOL INOX. 30X32X0,6 MM.</t>
  </si>
  <si>
    <t>CRISOL INOX. 40X42X0,6 MM.</t>
  </si>
  <si>
    <t>CRISOL INOX. 50X55X0,8 MM.</t>
  </si>
  <si>
    <t>CRISOL INOX.60X65X0.8 MM.</t>
  </si>
  <si>
    <t>ESPATULA MANGO MADERA  80 MM.</t>
  </si>
  <si>
    <t>ESPATULA CURVADA INOX. 130 MM.</t>
  </si>
  <si>
    <t>ESPATULA CURVADA INOX. 180 MM.</t>
  </si>
  <si>
    <t>ESPATULA CURVADA INOX. 210 MM.</t>
  </si>
  <si>
    <t>PINZA CRISOL INOX 200 MM.</t>
  </si>
  <si>
    <t>PINZA CRISOL INOX 300 MM.</t>
  </si>
  <si>
    <t>PINZA CRISOL INOX 400 MM.</t>
  </si>
  <si>
    <t>PINZA CRISOL INOX 500 MM.</t>
  </si>
  <si>
    <t>CAPSULA PETRI NIQUEL 60X20 MM.</t>
  </si>
  <si>
    <t>CAPSULA PETRI NIQUEL 80X20 MM.</t>
  </si>
  <si>
    <t>TAPON 12-13 AZUL</t>
  </si>
  <si>
    <t>TAPON 12-13 PLATA</t>
  </si>
  <si>
    <t>TAPON 12-13 ORO</t>
  </si>
  <si>
    <t>TAPON 12-13 GRANATE</t>
  </si>
  <si>
    <t>TAPON 12-13 NEGRO</t>
  </si>
  <si>
    <t>DISPENSADOR FILM PARAFILM</t>
  </si>
  <si>
    <t>ROLLO PEL. PARAFILM 50 X 75 M</t>
  </si>
  <si>
    <t>ROLLO PEL. PARAFILM 100 X 38 M</t>
  </si>
  <si>
    <t>ROLLO PEL. PARAFILM 100 X 75 M</t>
  </si>
  <si>
    <t>TAPON 14-16 AZUL</t>
  </si>
  <si>
    <t>TAPON 14-16 PLATA</t>
  </si>
  <si>
    <t>TAPON 14-16 ORO</t>
  </si>
  <si>
    <t>TAPON 14-16 GRANATE</t>
  </si>
  <si>
    <t>TAPON 14-16 NEGRO</t>
  </si>
  <si>
    <t>TAPON 17-18 AZUL</t>
  </si>
  <si>
    <t>TAPON 17-18 PLATA</t>
  </si>
  <si>
    <t>TAPON 17-18 ORO</t>
  </si>
  <si>
    <t>TAPON 17-18 GRANATE</t>
  </si>
  <si>
    <t>TAPON 17-18 NEGRO</t>
  </si>
  <si>
    <t>CAPSULA FDO.PLANO NI. 60X25 MM</t>
  </si>
  <si>
    <t>CAPSULA FDO.PLANO NI. 70X25 MM</t>
  </si>
  <si>
    <t>CAPSULA FDO.PLANO NI. 80X30 MM</t>
  </si>
  <si>
    <t>TAPON 19-20 AZUL</t>
  </si>
  <si>
    <t>TAPON 19-20 PLATA</t>
  </si>
  <si>
    <t>TAPON 19-20 ORO</t>
  </si>
  <si>
    <t>TAPON 19-20 GRANATE</t>
  </si>
  <si>
    <t>TAPON 19-20 NEGRO</t>
  </si>
  <si>
    <t>CAPSULA FDO.RDO.NIQUEL 60X25</t>
  </si>
  <si>
    <t>CAPSULA FDO.RDO.NIQUEL 70X25</t>
  </si>
  <si>
    <t>CRISOL NIQUEL 30X32X0,6 MM.</t>
  </si>
  <si>
    <t>CRISOL NIQUEL 40X42X0,6 MM.</t>
  </si>
  <si>
    <t>CRISOL NIQUEL 50X55X0,6 MM.</t>
  </si>
  <si>
    <t>CRISOL NIQUEL 60X65X0,6 MM.</t>
  </si>
  <si>
    <t>CAPSULA PETRI INOX  100X25 MM.</t>
  </si>
  <si>
    <t>CAPSULA PETRI 120X25 MM.</t>
  </si>
  <si>
    <t>CAPSULA PETRI 150X30 MM.</t>
  </si>
  <si>
    <t>ESCURRIDOR 32 TERMINALES</t>
  </si>
  <si>
    <t>ESCURRIDOR 48 TERMINALES</t>
  </si>
  <si>
    <t>ESCURRIDOR 88 TERMINALES</t>
  </si>
  <si>
    <t>TAPON 24-26 AZUL</t>
  </si>
  <si>
    <t>TAPON 24-26 PLATA</t>
  </si>
  <si>
    <t>TAPON 24-26 ORO</t>
  </si>
  <si>
    <t>TAPON 24-26 GRANATE</t>
  </si>
  <si>
    <t>TAPON 24-26 NEGRO</t>
  </si>
  <si>
    <t>CESTILLO ALAMBR.150X120MM</t>
  </si>
  <si>
    <t>CESTILLO ALAMBR.210X180MM</t>
  </si>
  <si>
    <t>CESTILLO ALAMBR.240X180MM</t>
  </si>
  <si>
    <t>GRADILLA INOX 12 BUTIROMETROS</t>
  </si>
  <si>
    <t>GRADILLA INOX 24 BUTIROMETROS</t>
  </si>
  <si>
    <t>GRADILL.INOX 4X3 12T.12MM</t>
  </si>
  <si>
    <t>GRADILLA INOX 12TUB.16MM</t>
  </si>
  <si>
    <t>GRADILLA INOX 24TUB.16MM</t>
  </si>
  <si>
    <t>GRADILLA INOX 48TUB.16MM</t>
  </si>
  <si>
    <t>GRADILLA INOX 12TUB.25MM</t>
  </si>
  <si>
    <t>GRADILLA INOX 24TUB.25MM</t>
  </si>
  <si>
    <t>GRADILLA INOX 48TUB.25MM</t>
  </si>
  <si>
    <t>GRADILLA PLAST.12TUB.16MM</t>
  </si>
  <si>
    <t>GRADILLA PLAST.24TUB.16MM</t>
  </si>
  <si>
    <t>GRADILLA PLAST.48TUB.16MM</t>
  </si>
  <si>
    <t>GRADILLA PLAST.12TUB.25MM</t>
  </si>
  <si>
    <t>GRADILLA PLAST.24TUB.25MM</t>
  </si>
  <si>
    <t>GRADILLA PLAST.48TUB.25MM</t>
  </si>
  <si>
    <t>MICROESPATULA DOB.PLANA  80 MM</t>
  </si>
  <si>
    <t>PINZA MATRACES 1 GOLLETE 300MM</t>
  </si>
  <si>
    <t>PINZA MATRACES 1 GOLLETE 400MM</t>
  </si>
  <si>
    <t>PINZA MATRACES 2 GOLLETE 300MM</t>
  </si>
  <si>
    <t>PINZA MATRACES 2 GOLLETE 400MM</t>
  </si>
  <si>
    <t>TAPON 28-30 AZUL</t>
  </si>
  <si>
    <t>TAPON 28-30 PLATA</t>
  </si>
  <si>
    <t>TAPON 28-30 ORO</t>
  </si>
  <si>
    <t>TAPON 28-30 GRANATE</t>
  </si>
  <si>
    <t>TAPON 28-30 NEGRO</t>
  </si>
  <si>
    <t>TRIANGULOS INOX.100 MM.</t>
  </si>
  <si>
    <t>PINZA ROTULA 13 MM.</t>
  </si>
  <si>
    <t>PINZA ROTULA 19 MM</t>
  </si>
  <si>
    <t>PINZA ROTULA 29 MM.</t>
  </si>
  <si>
    <t>PINZA ROTULA 35 MM.</t>
  </si>
  <si>
    <t>TUBO COLECTOR 4 PLAZAS MICRO</t>
  </si>
  <si>
    <t>TUBO COLECTOR 6 PLAZAS MICRO</t>
  </si>
  <si>
    <t>CAPSULA REDONDA 8X37 MM.</t>
  </si>
  <si>
    <t>GRADILLA METACRILATO 24 T.12MM</t>
  </si>
  <si>
    <t>GRADILLA METACRILATO 24 T.16MM</t>
  </si>
  <si>
    <t>GRADILLA METACRILATO 24 T.22MM</t>
  </si>
  <si>
    <t>GRADILLA METACRILATO 24 T.26MM</t>
  </si>
  <si>
    <t>ESTUCHE ALMACENAR  50 PORTAOBJETOS</t>
  </si>
  <si>
    <t>ESTUCHE ALMACENAR 100 PORTAOB.</t>
  </si>
  <si>
    <t>TELA METAL.FIBRA CERAM.10X10CM</t>
  </si>
  <si>
    <t>TELA METAL.FIBRA CERAM.12X12CM</t>
  </si>
  <si>
    <t>TELA METAL.FIBRA CERAM.14X14CM</t>
  </si>
  <si>
    <t>TELA METAL.FIBRA CERAM.16X16CM</t>
  </si>
  <si>
    <t>TELA METAL.FIBRA CERAM.18X18CM</t>
  </si>
  <si>
    <t>TELA METAL.FIBRA CERAM.20X20CM</t>
  </si>
  <si>
    <t>TERMOMETRO V.AMA.-10+100ºC 1/1</t>
  </si>
  <si>
    <t>CAPSULA FDO.PLAN.INOX 100X35MM</t>
  </si>
  <si>
    <t>TERMOMETRO V.BLAN.-10+50ºC 0,1</t>
  </si>
  <si>
    <t>CAPSULA FDO.RDO.INOX 100X35 MM</t>
  </si>
  <si>
    <t>TERMOM.OPAL -10 +50ºC 1/1 IN.3</t>
  </si>
  <si>
    <t>TERMOM.OPAL -10+100ºC 1/1 IN.3</t>
  </si>
  <si>
    <t>TERMOM.OPAL -10+150ºC 1/1 IN.3</t>
  </si>
  <si>
    <t>ESPATULA CUCHAR.PLANA ANALISIS</t>
  </si>
  <si>
    <t>TERMOM.OPAL -10+250ºC 1/1 IN.3</t>
  </si>
  <si>
    <t>TERMOM.OPAL -10+360ºC 1/1 IN.3</t>
  </si>
  <si>
    <t>TERMOM.OPAL -10 +50ºC 0,5 IN.3</t>
  </si>
  <si>
    <t>TERMOM.OPAL -10+100ºC 0,5 IN.3</t>
  </si>
  <si>
    <t>ESPATULA CUCHARA INOX. 120 MM.</t>
  </si>
  <si>
    <t>ESPATULA CUCHARA INOX. 150 MM.</t>
  </si>
  <si>
    <t>ESPATULA ACANALA.CUCHARA PLANA</t>
  </si>
  <si>
    <t>TERMOM.OPAL -10 +50ºC 0,1 IN.3</t>
  </si>
  <si>
    <t>TERMOMETRO REGISTRO Tª MAXIMA *</t>
  </si>
  <si>
    <t>TERMOMETRO REGISTRO Tª MAXIMA CALIB 121ºC *</t>
  </si>
  <si>
    <t>CRISOL INOX. 30X32X2   MM.</t>
  </si>
  <si>
    <t>CRISOL INOX. 40X42X2   MM.</t>
  </si>
  <si>
    <t>ESPATULA MANGO MADERA 100 MM.</t>
  </si>
  <si>
    <t>ESPATULA MANGO MADERA 120 MM.</t>
  </si>
  <si>
    <t>ESPATULA MANGO MADERA 140 MM.</t>
  </si>
  <si>
    <t>ESPATULA MANGO MADERA 160 MM.</t>
  </si>
  <si>
    <t>ESPATULA MANGO MADERA 200 MM.</t>
  </si>
  <si>
    <t>ESPATULA MANGO MADERA 240 MM.</t>
  </si>
  <si>
    <t>ESPATULA MANGO MADERA 280 MM.</t>
  </si>
  <si>
    <t>CESTILLO ALAM.CRUZ150X120</t>
  </si>
  <si>
    <t>CESTILLO ALAM.CRUZ210X180</t>
  </si>
  <si>
    <t>CESTILLO ALAM.CRUZ240X180</t>
  </si>
  <si>
    <t>CAPSULA FDO.PLANO NI.100X35 MM</t>
  </si>
  <si>
    <t>ESPATULA CUCHARA NIQUEL 120 MM</t>
  </si>
  <si>
    <t>ESPATULA CUCHARA NIQUEL 150 MM</t>
  </si>
  <si>
    <t>CRISOL NIQUEL 30X32X2   MM.</t>
  </si>
  <si>
    <t>CRISOL NIQUEL 40X42X2   MM.</t>
  </si>
  <si>
    <t>CRISOL NIQUEL 50X55X2   MM.</t>
  </si>
  <si>
    <t>CRISOL NIQUEL 60X65X2   MM.</t>
  </si>
  <si>
    <t>MICROESPATULA DOB.PLANA 120 MM</t>
  </si>
  <si>
    <t>MICROESPATULA DOB.PLANA 150 MM</t>
  </si>
  <si>
    <t>MICROESPATULA DOB.PLANA 210 MM</t>
  </si>
  <si>
    <t>MICROESPATULA CUCH.PLANA 100MM</t>
  </si>
  <si>
    <t>MICROESPATULA CUCH.PLANA 150MM</t>
  </si>
  <si>
    <t>MICROESPATULA CUCH.PLANA 210MM</t>
  </si>
  <si>
    <t>ESPATULA SEMIMICRO DOBLE</t>
  </si>
  <si>
    <t>SOPORTE MESA PASS</t>
  </si>
  <si>
    <t xml:space="preserve">BANDEJAS DIAMETRO 13  </t>
  </si>
  <si>
    <t xml:space="preserve">BANDEJAS DIAMETRO 16  </t>
  </si>
  <si>
    <t>KIT CONEXION BOMBA-VACIOTEM</t>
  </si>
  <si>
    <t>SET ADAPTADORES CENTRIFUGAS</t>
  </si>
  <si>
    <t>TTO.SEGURIDAD ESTUFA DESECAC.A</t>
  </si>
  <si>
    <t>RELOJ DESCONECTADOR 0-120 MIN.</t>
  </si>
  <si>
    <t>TTO.SEGURIDAD ESTUFA CULTIVOS                    A</t>
  </si>
  <si>
    <t>PROGRAMADOR HORARIO 24 HORAS</t>
  </si>
  <si>
    <t>MICROPROCESADOR DIGITAL PROGRAMABLE TFT</t>
  </si>
  <si>
    <t>GUIAS(2)ESTUFA 19 L.   A</t>
  </si>
  <si>
    <t>GUIAS(2)ESTUFA 36 L.</t>
  </si>
  <si>
    <t>GUIAS(2)ESTUFA 80 L.</t>
  </si>
  <si>
    <t>GUIAS(2)ESTUFA 150 L.</t>
  </si>
  <si>
    <t>EXTRACTOR ESTUFAS "DRY-BIG"</t>
  </si>
  <si>
    <t>BANDEJA ESTUFA 240X240</t>
  </si>
  <si>
    <t>BANDEJA ESTUFA 290X290</t>
  </si>
  <si>
    <t>BANDEJA ESTUFA 390X390</t>
  </si>
  <si>
    <t>BANDEJA ESTUFA 460X325</t>
  </si>
  <si>
    <t>BANDEJA ESTUFA 590X495</t>
  </si>
  <si>
    <t>JUEGO BANDEJAS (2) ESTUFA VACIO  *    A</t>
  </si>
  <si>
    <t>GUIAS(2)ESTUFA 47 L.</t>
  </si>
  <si>
    <t>ILUMINACION LED (INCUBADORES)</t>
  </si>
  <si>
    <t xml:space="preserve">CAJON PERFORADO (59X47X8) INOX. </t>
  </si>
  <si>
    <t>BANDEJA ESTUFA DRYBIG 216 Y 288 L</t>
  </si>
  <si>
    <t>BANDEJA ESTUFA DRYBIG-INCUBIG 400 L.</t>
  </si>
  <si>
    <t>BANDEJA ESTUFA DRYBIG-INCUBIG 720 L.</t>
  </si>
  <si>
    <t xml:space="preserve">BANDEJA ESTUFA 180X175X135 CMS.    </t>
  </si>
  <si>
    <t>BANDEJA ESTUFA DRYBIG 4500L *</t>
  </si>
  <si>
    <t>BANDEJA ESTUFA 400ºC. INOX 310 REFRACTARIO</t>
  </si>
  <si>
    <t>BANDEJA ESTUFA 270X290 MM.</t>
  </si>
  <si>
    <t>BANDEJA ESTUFA 440X325 MM.</t>
  </si>
  <si>
    <t>BANDEJA ESTUFA 370X390 MM.</t>
  </si>
  <si>
    <t>BANDEJA ESTUFA 570X495 MM.</t>
  </si>
  <si>
    <t>GUIAS(2)ESTUFA 2000381</t>
  </si>
  <si>
    <t>BANDEJA ESTUFA 2000381</t>
  </si>
  <si>
    <t>TURBINA  EXTRACCION AIRE DESE.  ÁRIDOS</t>
  </si>
  <si>
    <t>TUBO EXTRACCION RED. A G1 PARA ESTUFAS DESECACION</t>
  </si>
  <si>
    <t>ESTUFA DE CULTIVOS INCUDIGIT-SV 30L *</t>
  </si>
  <si>
    <t>JUEGO BANDEJA +2 GUIAS PARA "SV 30L" *</t>
  </si>
  <si>
    <t>CÁMARA REFRIGERADORA (-30ºC) V    *</t>
  </si>
  <si>
    <t>RACK JERINGUILLAS 72 x 5ml (2000150)  *</t>
  </si>
  <si>
    <t>RACK JERINGUILLAS 48 x 5ml (2000150)   *</t>
  </si>
  <si>
    <t>ESTUFA CULTIVOS INOX 50X40X40     A</t>
  </si>
  <si>
    <t>ESTUFA CULTIVOS INCUBIG TFT 288L 230V 50/60Hz</t>
  </si>
  <si>
    <t>ESTUFA CULTIVOS INCUBIG TFT 400L 230V 50/60Hz</t>
  </si>
  <si>
    <t>ESTUFA CULTIVOS INCUBIG TFT 720L 230V 50/60Hz</t>
  </si>
  <si>
    <t>ESTUFA DESECACIÓN CONTERM 19L 230V 50/60Hz  A</t>
  </si>
  <si>
    <t>ESTUFA DESECACIÓN CONTERM 36L 230V 50/60Hz</t>
  </si>
  <si>
    <t>ESTUFA DESECACIÓN CONTERM 52L 230V 50/60Hz</t>
  </si>
  <si>
    <t>ESTUFA DESECACION CONTERM 80L 230V 50/60Hz</t>
  </si>
  <si>
    <t>ESTUFA DESECACIÓN CONTERM 150L 230V 50/60Hz</t>
  </si>
  <si>
    <t>ESTUFA CULTIVOS INCUBAT 19L 230V 50/60Hz   A</t>
  </si>
  <si>
    <t>ESTUFA CULTIVOS INCUBAT 36L 230V 50/60Hz</t>
  </si>
  <si>
    <t>ESTUFA CULTIVOS INCUBAT 52L 230V 50/60Hz</t>
  </si>
  <si>
    <t>ESTUFA CULTIVOS INCUBAT 80L 230V 50/60Hz</t>
  </si>
  <si>
    <t>ESTUFA CULTIVOS INCUBAT 150L 230V 50/60Hz</t>
  </si>
  <si>
    <t>HORNO MUFLA 11X12X20 CMS. "R-3 L" 230V 50/60Hz *</t>
  </si>
  <si>
    <t>HORNO MUFLA 13X20X30 CMS. "R-8 L" 230V 50/60Hz *</t>
  </si>
  <si>
    <t>CHIMENEA PARA HORNOS  R-3- L, R-8 L &amp; N3..22 *</t>
  </si>
  <si>
    <t>HORNO MUFLA SELECT-HORN-TFT 3,6L 230V 50/60HZ</t>
  </si>
  <si>
    <t>HORNO MUFLA SELECT-HORN-TFT 9L 230V 50/60HZ</t>
  </si>
  <si>
    <t>ESTUFA SECAR VIDRIO DRYGLASS 230V 50/60Hz</t>
  </si>
  <si>
    <t>ESTUFA ESTERILIZACION DRYTERM 19L 230V 50/60 Hz</t>
  </si>
  <si>
    <t>ESTERILIZADOR POUPINEL DRYTIME II</t>
  </si>
  <si>
    <t>ESTUFA CULTIVOS PREBATEM TFT 36 L 110-230V 50/60Hz</t>
  </si>
  <si>
    <t xml:space="preserve">ESTUFA CULTIVOS PREBATEM TFT 80 L </t>
  </si>
  <si>
    <t>ESTUFA CULTIVOS PREBATEM TFT 150L 110-230V 50/60Hz</t>
  </si>
  <si>
    <t>CONTROLADOR PROGRAMABLE HORN.A</t>
  </si>
  <si>
    <t>MICROPROCESADOR STATOP 48-30P</t>
  </si>
  <si>
    <t>ESTUFA DESECACION DIGITHEAT TFT 19L 230V 50/60Hz A</t>
  </si>
  <si>
    <t>ESTUFA DESECACIÓN DIGITHEAT TFT 36L 230V 50/60Hz</t>
  </si>
  <si>
    <t>ESTUFA DESECACIÓN DIGITHEAT TFT 52L 230V 50/60Hz</t>
  </si>
  <si>
    <t>ESTUFA DESECACIÓN DIGITHEAT TFT 80L 230V 50/60Hz</t>
  </si>
  <si>
    <t>ESTUFA DESECACIÓN DIGITHEAT TFT 150L 230V 50/60Hz</t>
  </si>
  <si>
    <t>ESTUFA CULTIVOS INCUDIGIT TFT 19 L 230V 50/60Hz</t>
  </si>
  <si>
    <t>ESTUFA CULTIVOS INCUDIGIT TFT 36 L 230V 50/60Hz</t>
  </si>
  <si>
    <t>ESTUFA CULTIVOS INCUDIGIT TFT 52 L 230V 50/60Hz</t>
  </si>
  <si>
    <t>ESTUFA CULTIVOS INCUDIGIT TFT 80 L 230V 50/60Hz</t>
  </si>
  <si>
    <t>ESTUFA CULTIVOS INCUDIGIT TFT 150 L 230V 50/60Hz</t>
  </si>
  <si>
    <t>ESTUFA CULTIVOS INCUDIGIT TFT 36 L 230V 50/60Hz PM</t>
  </si>
  <si>
    <t>ESTUFA ALTA TEMPERATURA HIGHTEMP 80L 380V.III</t>
  </si>
  <si>
    <t>TUBO EVACUACION EXTERIOR HORNO</t>
  </si>
  <si>
    <t>GUIAS(2)ESTUFA INCUBIG 288 L.</t>
  </si>
  <si>
    <t>BANDEJA ESTUFA 580X580 MM</t>
  </si>
  <si>
    <t>ESTUFA DESECACIÓN DRYBIG 216L 380V III</t>
  </si>
  <si>
    <t>ESTUFA DESECACIÓN DRYBIG 216L 230v 50/60 Hz</t>
  </si>
  <si>
    <t>ESTUFA DESECACIÓN DRYBIG 288L 380V III</t>
  </si>
  <si>
    <t>ESTUFA DESECACIÓN DRYBIG 288L 230V 50/60 Hz II</t>
  </si>
  <si>
    <t>ESTUFA DESECACIÓN DRYBIG 400L 380V III</t>
  </si>
  <si>
    <t>ESTUFA DESECACIÓN DRYBIG 720L 380V III</t>
  </si>
  <si>
    <t>ESTUFA DESECACIÓN DRYBIG 4200L TFT 380V III</t>
  </si>
  <si>
    <t>ESTUFA DESECACION 720L TFT 380III  PARO EMERGENCIA</t>
  </si>
  <si>
    <t>ESTUFA DESEC. 120x100x100 380V III</t>
  </si>
  <si>
    <t>ESTUFA DESECACIÓN DRYBIG 4500L  380V III *</t>
  </si>
  <si>
    <t>ESTUFA DIGITRONIC TFT 33L PTA.MET. 230V 50/60HZ  A</t>
  </si>
  <si>
    <t>ESTUFA DIGITRONIC TFT 33L PTA.CRIS.230V 50/60HZ  A</t>
  </si>
  <si>
    <t>ESTUFA DIGITRONIC TFT 47L PUERTA MET. 230V 50/60HZ</t>
  </si>
  <si>
    <t>ESTUFA DIGITRONIC TFT 47L PUERTA CRIS.230V 50/60HZ</t>
  </si>
  <si>
    <t>ESTUFA DIGITRONIC TFT 76L PUERTA MET. 230V 50/60HZ</t>
  </si>
  <si>
    <t>ESTUFA DIGITRONIC TFT 76L PUERTA CRIS.230V 50/60HZ</t>
  </si>
  <si>
    <t>ESTUFA DIGITRONIC TFT 145L PUERTA MET.230V 50/60HZ</t>
  </si>
  <si>
    <t>ESTUFA DIGITRONIC TFT 145L PUERTA CRI.230V 50/60HZ</t>
  </si>
  <si>
    <t>TEMPLOW YL-90</t>
  </si>
  <si>
    <t>TEMPLOW S-YL</t>
  </si>
  <si>
    <t xml:space="preserve">TEMPLOW YL </t>
  </si>
  <si>
    <t xml:space="preserve">TEMPLOW YC-300 </t>
  </si>
  <si>
    <t xml:space="preserve">TEMPLOW FL 450 </t>
  </si>
  <si>
    <t>TEMPLOW FL 528</t>
  </si>
  <si>
    <t>ARCON CONSER.COMBATEMP S-30ºC*</t>
  </si>
  <si>
    <t>ARCON CONSER.COMBATEMP L-30ºC*</t>
  </si>
  <si>
    <t>ARCON CONSER.COMBATEMP S-40ºC*</t>
  </si>
  <si>
    <t>ARMARIO REFRIGERADO F40S *</t>
  </si>
  <si>
    <t>ESTUFA REFRIGERADA MEDILOW  S*</t>
  </si>
  <si>
    <t>ARMARIO CONGELADOR TEMPLOW S *   A</t>
  </si>
  <si>
    <t>ARMARIO CONGELADOR TEMPLOW L *</t>
  </si>
  <si>
    <t>ARMARIO REFRIG.STOCKLOW LS   *</t>
  </si>
  <si>
    <t>ARMARIO REFRIG.STOCKLOW GS   *</t>
  </si>
  <si>
    <t>ARMARIO REFRIGERADO MEDILOW XS*</t>
  </si>
  <si>
    <t>ARMARIO REFRIGERADO PHARMALOW M*</t>
  </si>
  <si>
    <t xml:space="preserve">ARMARIO CONSERVADOR  2 T "TEMPLOW YC - 28 " </t>
  </si>
  <si>
    <t>ARMARIO REFRIG. STOCKLOW LSC  *</t>
  </si>
  <si>
    <t>ARMARIO ULTRACONGELADOR  "GR -86" 750L *</t>
  </si>
  <si>
    <t xml:space="preserve">ARMARIO REFRIG.PHARMALOW  V   </t>
  </si>
  <si>
    <t>BACK-UP CO2 PARA ULTRACONGELADOR *</t>
  </si>
  <si>
    <t>REGISTRADOR CIRCULAR DE PLUMILLA ULTRACONGELADOR *</t>
  </si>
  <si>
    <t>DATALOGGER WIFI PARA ULTRACONGELADOR *</t>
  </si>
  <si>
    <t>DATALOGGER BLUETOOTH PARA ULTRACONGELADOR *</t>
  </si>
  <si>
    <t>GUANTES CRIOGENICOS PARA ULTRACONGELADOR *</t>
  </si>
  <si>
    <t>ARMARIO ULTRACONGELADOR  "GR -86" 400L *</t>
  </si>
  <si>
    <t>ARMARIO REFRIGERADO PHARMALOW L   *</t>
  </si>
  <si>
    <t>ESTUFA REFRIGERADA MEDILOW L *</t>
  </si>
  <si>
    <t>ESTUFA REFRIGERADA MEDILOW LG*</t>
  </si>
  <si>
    <t>ARMARIO ULTRACONGELADOR  "GR -86" 125L *</t>
  </si>
  <si>
    <t>ARMARIO ULTRACONGELADOR  "GR -86" 500L *</t>
  </si>
  <si>
    <t>CONJUNTO LIOFILIZACION  LF6 *</t>
  </si>
  <si>
    <t>ARMARIO REFRIGERADO PHARMALOW M /PRINTER *</t>
  </si>
  <si>
    <t>ARMARIO REFRIGERADO "BBMD65S" *</t>
  </si>
  <si>
    <t>ARMARIO CONGELADOR -40ºC - DW-FL450 *</t>
  </si>
  <si>
    <t>ARMARIO ULTRACONGELADOR  "GR -86" 836L *</t>
  </si>
  <si>
    <t xml:space="preserve">PHARMALOW B </t>
  </si>
  <si>
    <t>PHARMALOW C</t>
  </si>
  <si>
    <t>PHARMALOW D</t>
  </si>
  <si>
    <t>ARMARIO CONGELADOR TEMPLOW S2 *</t>
  </si>
  <si>
    <t xml:space="preserve">ARMARIO CONSERVADOR  2 T "TEMPLOW-PS" * </t>
  </si>
  <si>
    <t>SISTEMA ALIMENTACION ININTERRUMPIDA 3000 VA *</t>
  </si>
  <si>
    <t>ESTUFA REFRIGERADA HOTCOLD GL*         A</t>
  </si>
  <si>
    <t>DATA LOGGER CON PANTALLA DIGITAL VIEW-2 *</t>
  </si>
  <si>
    <t>BANCO DE SANGRE BLOOD BANK E *</t>
  </si>
  <si>
    <t>BANCO DE SANGRE BLOOD BANK C *</t>
  </si>
  <si>
    <t>BANCO DE SANGRE BLOOD BANK F *</t>
  </si>
  <si>
    <t>BANCO DE SANGRE BLOOD BANK D *</t>
  </si>
  <si>
    <t>ESTUFA REFRIGERADA HOTCOLD UC*</t>
  </si>
  <si>
    <t>BANCO DE SANGRE BLOOD BANK A *</t>
  </si>
  <si>
    <t>DATA LOGGER *</t>
  </si>
  <si>
    <t>DATA LOGGER DOBLE SONDA (TEMP/HUMEDAD)*</t>
  </si>
  <si>
    <t>ARMARIO REFRIGERADO "PHARMALOW "- 1240L *</t>
  </si>
  <si>
    <t>ESTUFA REFRIGERADA HOTCOLD UCS *</t>
  </si>
  <si>
    <t>REGISTRADOR GRAFICO PHARMALOW*</t>
  </si>
  <si>
    <t>MODULO GSM /PARA TRANS. ALARMAS INALAMBRICO *</t>
  </si>
  <si>
    <t>MODULO TERMÓMETRO ETHERNET *</t>
  </si>
  <si>
    <t xml:space="preserve">PLACA COMBIPLAC 20X40 CMS. 230V 50/60HZ   </t>
  </si>
  <si>
    <t>ADAPTADOR 35 TUBOS 6-9 MM.   A</t>
  </si>
  <si>
    <t>BAÑO UNIVEBA 110ºC</t>
  </si>
  <si>
    <t>BAÑO UNIVEBA 200ºC</t>
  </si>
  <si>
    <t>BOMBA CIRCULACION CIRAGIT     A</t>
  </si>
  <si>
    <t xml:space="preserve">BAÑO MARIA UNIVEBA MINI 1,3L </t>
  </si>
  <si>
    <t>BAÑO MARIA UNIVEBA II 3L</t>
  </si>
  <si>
    <t>PUPITRE ESTERILIZACION U.V.   A</t>
  </si>
  <si>
    <t>AGITADOR ORBITAL ROTATERM    *</t>
  </si>
  <si>
    <t>LAMPARA LABORATORIO LABOR-LAM. 115/220 V.</t>
  </si>
  <si>
    <t>AGITADOR DE NORIA "ORBIT -II"</t>
  </si>
  <si>
    <t>MANTA   250 ML. AGIMAN</t>
  </si>
  <si>
    <t>MANTA   500 ML. AGIMAN</t>
  </si>
  <si>
    <t>MANTA  1000 ML. AGIMAN</t>
  </si>
  <si>
    <t>MANTA  2000 ML. AGIMAN</t>
  </si>
  <si>
    <t>BAÑO PARAFINA TERMOFIN</t>
  </si>
  <si>
    <t>BAÑO ULTRASONIDO  1 LITRO    *     A</t>
  </si>
  <si>
    <t xml:space="preserve">TERMOSTATO INMERS.TERMOTRONIC 100 </t>
  </si>
  <si>
    <t>TERMOSTATO INMERS.DIGITERM S-150</t>
  </si>
  <si>
    <t>TERMOSTATO INMERS.DIGITERM TFT-200</t>
  </si>
  <si>
    <t>CRIOTERMOSTATO DE CIR. "FRIGITERM-TFT-10"</t>
  </si>
  <si>
    <t>CRIOTERMOSTATO DE CIR. "FRIGITERM-TFT-30"</t>
  </si>
  <si>
    <t>BAÑO CON EQUIPO TERMOST. DIGITERM-S-150 -20</t>
  </si>
  <si>
    <t>BAÑO CON EQUIPO TERMOST. DIGITERM-S-150 -27</t>
  </si>
  <si>
    <t>BAÑO CON EQUIPO TERMOST. DIGITERM-TFT-200 -20</t>
  </si>
  <si>
    <t>BAÑO CON EQUIPO TERMOST. DIGITERM-TFT-200 -27</t>
  </si>
  <si>
    <t>CRIOTERMOSTATO "FRIGITERM-TFT-10-S" VERTICAL</t>
  </si>
  <si>
    <t>CRIOTERMOSTATO "FRIGITERM-TFT-30-S" VERTICAL</t>
  </si>
  <si>
    <t>ULTRATERMOSTATO CIRC.  ULTRATERM TFT-200-S</t>
  </si>
  <si>
    <t>BAÑO TERMOBAT 110º   A</t>
  </si>
  <si>
    <t>BAÑO TERMOBAT 200º   A</t>
  </si>
  <si>
    <t>TERMOSTATO INMERS.DIGITERM 200</t>
  </si>
  <si>
    <t>PLACA COMBIPLAC 30X30 CMS.</t>
  </si>
  <si>
    <t>MANTA FIBROMAN-N  1000 ML.   A</t>
  </si>
  <si>
    <t>UNIDAD REFRIGER.FRIGEDOR -20ºC</t>
  </si>
  <si>
    <t>INCINERADOR INFRARR.STERIL-BIO</t>
  </si>
  <si>
    <t>FLOCULADOR FLOCUMATIC 4P LED*</t>
  </si>
  <si>
    <t>ELEMENTO ILUM. LED FLOCURADOR 4P (12Vdc) *</t>
  </si>
  <si>
    <t>FLOCULADOR FLOCUMATIC 6P LED  *</t>
  </si>
  <si>
    <t>ELEMENTO ILUM. LED FLOCURADOR 6P (12Vdc) *</t>
  </si>
  <si>
    <t>FLOCULADOR PORTATIL 4P-M. 110/230V 50/60 *</t>
  </si>
  <si>
    <t>ADAPTADOR 8 ERLENMEYERS 50 ML.   A</t>
  </si>
  <si>
    <t>BAÑO ULTRASONS-HD CALEF. 30L *</t>
  </si>
  <si>
    <t>BAÑO ULTRASONS-HD CALEF. 5 L *</t>
  </si>
  <si>
    <t>BAÑO ULTRASONS-HD CALEF. 6 L *</t>
  </si>
  <si>
    <t>BAÑO ULTRASONS-HD CALEF. 10L *</t>
  </si>
  <si>
    <t>BAÑO ULTRASONS-HD CALEF. 22L *</t>
  </si>
  <si>
    <t>REGULADOR DE ENERGIA ENERTRON       A</t>
  </si>
  <si>
    <t>REGULADOR ELEC.TRIAC 3000W.  A</t>
  </si>
  <si>
    <t>REGULADOR TEMPERATURA ELECTEMP BASIC</t>
  </si>
  <si>
    <t>REGULADOR TEMPERATURA ELECTEMP "TFT"</t>
  </si>
  <si>
    <t>BAÑO ULTRASONS-P 10 LITROS   *</t>
  </si>
  <si>
    <t>JUEGO DISCOS REDUCTOR.Y TAPA</t>
  </si>
  <si>
    <t>PLACA CERAMIC-PLAC  18 CMS.   A</t>
  </si>
  <si>
    <t>PLACA CERAMIC-PLAC 14X14X14CMS</t>
  </si>
  <si>
    <t>PLACA CERAMIC-PLAC 30X30 CMS.   220V  50/60Hz.</t>
  </si>
  <si>
    <t>CAMARA DE INCUBACION "PLX-IN" 230V 50/60Hz *</t>
  </si>
  <si>
    <t>AGITADOR ROTABIT S/PLATAFORMA  110/230 V. 50/60Hz*</t>
  </si>
  <si>
    <t>PLATAFORMA UNIVERSAL 42X35CMS*</t>
  </si>
  <si>
    <t>PLATAFORMA UNIVERSAL 70X35CMS*</t>
  </si>
  <si>
    <t>BASE ERLENMEYER 40X34        *</t>
  </si>
  <si>
    <t>AGITADOR PLAQUETAS S."APL-48" 110/220V 50/60Hz*</t>
  </si>
  <si>
    <t>AGITADOR PLAQUETAS "APL-96" 110/220V 50/60Hz.*</t>
  </si>
  <si>
    <t>AGITADOR INCUBADOR PLAQUETAS APL-48 *</t>
  </si>
  <si>
    <t>BOMBA MEMBRANA VACIO VACUM-SEL   A</t>
  </si>
  <si>
    <t>BOMBA MEMBRANA VA+P VACUM-PRES    A</t>
  </si>
  <si>
    <t>PLATAFORMA ERLENMEYER BAÑO OR*</t>
  </si>
  <si>
    <t>BASE ERLENMEYER 69X34        *</t>
  </si>
  <si>
    <t>PLATAFORMA DOBLE CON BARRAS  *</t>
  </si>
  <si>
    <t>BASE INFERIOR BOXCULT</t>
  </si>
  <si>
    <t>UNIDAD REF.FRIGEDOR-REG -20ºC.</t>
  </si>
  <si>
    <t>PLATAFORMA ADAPT.ERLENMEYERS *</t>
  </si>
  <si>
    <t>BAÑO ORBIT.DESC.B.PLASMA"OR-4"    A</t>
  </si>
  <si>
    <t>BAÑO ORBIT.DES.B.PLASMA"OR-12"   A</t>
  </si>
  <si>
    <t>BAÑO SECO DESC. PLASMA "PL-3"</t>
  </si>
  <si>
    <t>ACCESORIO DE PL-3 PARA 6 BOLSAS “RL-6”</t>
  </si>
  <si>
    <t>TAPA TEJADILLO BAÑOS TERMOSTA.</t>
  </si>
  <si>
    <t>BOMBA PERISTALTICA PERCOM N-M II</t>
  </si>
  <si>
    <t>UNIDAD TERMOSTATICA DIGIT-COOL</t>
  </si>
  <si>
    <t>BAÑO VISCOSIMETROS VB-1423   *</t>
  </si>
  <si>
    <t>TERM. REGULADOR VISCOSIMETRO TV-1452 (S/ADAPT) *</t>
  </si>
  <si>
    <t>TERMOSTATO VISCOSIMET.TV-1452*   A</t>
  </si>
  <si>
    <t>BAÑO ULTRASONIDO ELEV.UB-1488*</t>
  </si>
  <si>
    <t>ADAPTADOR 17 TUBOS 23-28 MM.  A</t>
  </si>
  <si>
    <t>MANTA CALEFACTORA REACTOR    RV-12 *</t>
  </si>
  <si>
    <t>ADAPTADOR 18 TUBOS 20-24 MM   A</t>
  </si>
  <si>
    <t>ADAPTADOR 22 TUBOS 17-20 MM.   A</t>
  </si>
  <si>
    <t>PLACA COMBIPLAC 19 CMS.</t>
  </si>
  <si>
    <t>ADAPTADOR 25 TUBOS 14-16 MM.  A</t>
  </si>
  <si>
    <t>ADAPTADOR 30 TUBOS 10-13 MM.   A</t>
  </si>
  <si>
    <t>MANTA FIBROMAN-C   100 ML.   A</t>
  </si>
  <si>
    <t xml:space="preserve">MANTA FIBROMAN-C   250 ML. </t>
  </si>
  <si>
    <t>MANTA FIBROMAN-C   500 ML.    A</t>
  </si>
  <si>
    <t>CINTA CALEFACTORA 0,8 M.</t>
  </si>
  <si>
    <t>MANTA FIBROMAN-D   250 ML.    A</t>
  </si>
  <si>
    <t>MANTA FIBROMAN-D   500 ML.   A</t>
  </si>
  <si>
    <t>ADAPTADOR 5 ERLENMEYERS 250 ML   A</t>
  </si>
  <si>
    <t>ADAPTADOR 6 ERLENMEYERS 100ML    A</t>
  </si>
  <si>
    <t>PAPEL TERMICO</t>
  </si>
  <si>
    <t xml:space="preserve">MANTA FIBROMAN-C  1000 ML.  </t>
  </si>
  <si>
    <t xml:space="preserve">MANTA FIBROMAN-C  2000 ML. </t>
  </si>
  <si>
    <t xml:space="preserve">MANTA FIBROMAN-C  3000 ML.   </t>
  </si>
  <si>
    <t>MANTA FIBROMAN-C  5000 ML.</t>
  </si>
  <si>
    <t>MANTA CALEFACT. HT-W 100 ML  *</t>
  </si>
  <si>
    <t>MANTA CALEFACT. HT-W 250 ML  *</t>
  </si>
  <si>
    <t>MANTA CALEFACT. HT-W 500 ML  *</t>
  </si>
  <si>
    <t>MANTA CALEFACT. HT-W 1000 ML *</t>
  </si>
  <si>
    <t>MANTA CALEFACT. HT-W 2000 ML *</t>
  </si>
  <si>
    <t>CINTA CALEFACTORA 1 M.</t>
  </si>
  <si>
    <t>CINTA CALEFACTORA 1,5 M.</t>
  </si>
  <si>
    <t>MANTA FIBROMAN-D  1000 ML.   A</t>
  </si>
  <si>
    <t>MANTA FIBROMAN-D  2000 ML.   A</t>
  </si>
  <si>
    <t>MANTA FIBROMAN-O  1000 ML.</t>
  </si>
  <si>
    <t>MANTA FIBROMAN-O  2000 ML.</t>
  </si>
  <si>
    <t>MANTA FIBROMAN-O  5000 ML.</t>
  </si>
  <si>
    <t>MANTA FIBROMAN-C 10000 ML.</t>
  </si>
  <si>
    <t>MANTA FIBROMAN-C 20000 ML.    A</t>
  </si>
  <si>
    <t>TERMOMETRO CONT.0-200 4CMS 2/1</t>
  </si>
  <si>
    <t>TERMOMETRO CONT. 0-60  4CM 1/1</t>
  </si>
  <si>
    <t>MANTA FIBROMAN-O 10000 ML.</t>
  </si>
  <si>
    <t>MANTA FIBROMAN-O 20000 ML.</t>
  </si>
  <si>
    <t>TERMOMETRO CONT.0-100 15CM 1/1   A</t>
  </si>
  <si>
    <t>TERMOMETRO CONT.0-200 15CM 2/1</t>
  </si>
  <si>
    <t>TERMOMETRO CONT.0-300 15CM 5/1</t>
  </si>
  <si>
    <t xml:space="preserve">MANTA CALEFACTORA BIDONES  (3) </t>
  </si>
  <si>
    <t>DESECADOR VACIO VACUO-TEMP   *</t>
  </si>
  <si>
    <t>CAMPANA VIDRIO VACUOTEMP PBE9*</t>
  </si>
  <si>
    <t>JUNTA SILICONA VACUO-TEMP    *</t>
  </si>
  <si>
    <t>DISPENSADOR PARAFINA DISPENSER</t>
  </si>
  <si>
    <t>PLACA REFRIGERANT.PLAC-CENTER*</t>
  </si>
  <si>
    <t>BLOQUE METALICO D. 6 PL.MACRO 230V 50/60Hz *</t>
  </si>
  <si>
    <t>BLOQUE METALICO D.12 PL.MACRO*</t>
  </si>
  <si>
    <t>BLOQUE METALICO D.20 PL.MACRO*</t>
  </si>
  <si>
    <t>EXTRACTOR DOSI-FIBER 4 MUEST.*</t>
  </si>
  <si>
    <t>GRADILLA SOPORTE 4 CRISOLES  *</t>
  </si>
  <si>
    <t>CRISOL C/FILTRO POROSO  P-2  *</t>
  </si>
  <si>
    <t>INCUBADOR CO2 57X60X60 CMS. *A</t>
  </si>
  <si>
    <t>EXTRACTOR DOSI-FIBER 6 MUEST.*</t>
  </si>
  <si>
    <t>GRADILLA SOPORTE 6 CRISOLES  *</t>
  </si>
  <si>
    <t>EQUIPO CO.BLOC-DIGEST  6MACRO*</t>
  </si>
  <si>
    <t>EQUIPO CO.BLOC-DIGEST 12MACRO*</t>
  </si>
  <si>
    <t>EQUIPO CO.BLOC-DIGEST 20MACRO*</t>
  </si>
  <si>
    <t>ANALIZADOR DE CO2 FYRITE 0-20*</t>
  </si>
  <si>
    <t>TROMPA PARA VACIO EN PVC     *</t>
  </si>
  <si>
    <t>PLACA CALEFACTORA DOBLE      *</t>
  </si>
  <si>
    <t>BOTELLIN REACTIVO MEDICION CO2 *</t>
  </si>
  <si>
    <t>EQUIPO COMPLETO DQO  6 PLAZAS*</t>
  </si>
  <si>
    <t>EQUIPO COMPLETO DQO 12 PLAZAS*</t>
  </si>
  <si>
    <t>EQUIPO COMPLETO DQO 20 PLAZAS*</t>
  </si>
  <si>
    <t>SOPORTE REFRIGERAN.DQO  6 PL.*</t>
  </si>
  <si>
    <t>SOPORTE REFRIGERAN.DQO 12 PL.*</t>
  </si>
  <si>
    <t>SOPORTE REFRIGERAN.DQO 20 PL.*</t>
  </si>
  <si>
    <t>GRADILLA PORTATUBOS 6 PL.42MM*</t>
  </si>
  <si>
    <t xml:space="preserve">TUBO DIGESTION - TMB         *        </t>
  </si>
  <si>
    <t>REFRIGERANTE INFERIOR TMB    *</t>
  </si>
  <si>
    <t>CONDENSADOR SUPERIOR PARA TMB*</t>
  </si>
  <si>
    <t>TUBO DIGESTION 26X300 MM.    *</t>
  </si>
  <si>
    <t>EQUIPO CO.BLOC-DIGEST12 MICRO*</t>
  </si>
  <si>
    <t>EQUIPO CO.BLOC-DIGEST24 MICRO*</t>
  </si>
  <si>
    <t>EQUIPO CO.BLOC-DIGEST40 MICRO*</t>
  </si>
  <si>
    <t>BLOQUE METALICO D12  PL.MICRO 230V 50/60Hz *</t>
  </si>
  <si>
    <t>BLOQUE METALICO D24  PL.MICRO*</t>
  </si>
  <si>
    <t>BLOQUE METALICO D40  PL.MICRO*</t>
  </si>
  <si>
    <t>GRADILLA PORTATUB.12 PL.MICRO*</t>
  </si>
  <si>
    <t>GRADILLA PORTATUB.24 PL.MICRO*</t>
  </si>
  <si>
    <t>GRADILLA PORTATUB.40 PL.MICRO*</t>
  </si>
  <si>
    <t>COLECTOR HUMOS12 PL.MICRO    *</t>
  </si>
  <si>
    <t>COLECTOR HUMOS24 PL.MICRO    *</t>
  </si>
  <si>
    <t>COLECTOR HUMOS40 PL.MICRO    *</t>
  </si>
  <si>
    <t>SONDA PT100 LECTURA AUTOCLAVE*</t>
  </si>
  <si>
    <t>MICROFILTRO SALIDA PURGA AUTESTER /PRESOCLAVE *</t>
  </si>
  <si>
    <t>VASO INOX. RECOGIDA PURGA AUTOCLAVE *</t>
  </si>
  <si>
    <t>UNIDAD EXTRACCI.FRIO EF-1425 *</t>
  </si>
  <si>
    <t>GRADILLA PORTATUBOS 6 PL.52MM*</t>
  </si>
  <si>
    <t>ESTUFA DE VACIO VACIOTEM- GMP  *</t>
  </si>
  <si>
    <t>CONJUNTO CON.BOMBA-ESTUFA VAC*</t>
  </si>
  <si>
    <t>PROGRAMADOR DE PROCESOS RAT-2 230V 50/60Hz *</t>
  </si>
  <si>
    <t>NEUTRALIZADOR SCRUBBER 3000GR*</t>
  </si>
  <si>
    <t>UNIDAD SCRUBBER              *</t>
  </si>
  <si>
    <t>BOMBA VACIO RECIRCULACION AGUA *</t>
  </si>
  <si>
    <t>GRADILLA PORTATUBOS 6 PL.80MM*</t>
  </si>
  <si>
    <t>DESTILADOR ENOLOGICO DE-1626 *</t>
  </si>
  <si>
    <t>IMPRESORA TEMP. CO2, TIEMPO  *</t>
  </si>
  <si>
    <t>KIT ADAPTACION DESTILADOR    *</t>
  </si>
  <si>
    <t>AUTOCLAVE AUTESTER 1,5 LITROS *</t>
  </si>
  <si>
    <t>DESTILADOR SELECTA 1.5L  "DEST-4"  *</t>
  </si>
  <si>
    <t>FILTRO DESTILADOR SELECTA 1,5L *</t>
  </si>
  <si>
    <t>AUTOCLAVE AUTESTER ST DRY PV B 12L*</t>
  </si>
  <si>
    <t>AUTOCLAVE AUTESTER "ST DRY PV" B  PRINT 18L *</t>
  </si>
  <si>
    <t>AUTOCLAVE AUTESTER "ST DRY PV" B  23L PRINT *</t>
  </si>
  <si>
    <t>AUTOCLAVE MICRO 8            *</t>
  </si>
  <si>
    <t>AUTOCLAVE MED 12             *</t>
  </si>
  <si>
    <t>AUTOCLAVE  MED 20           *</t>
  </si>
  <si>
    <t>AUTOCLAVE PRESOCLAVE-III 50L   220V  50/60Hz *</t>
  </si>
  <si>
    <t>AUTOCLAVE PRESOCLAVE-III 80L   220V  50/60Hz *</t>
  </si>
  <si>
    <t>AUTOCLAVE PRESOCLAVE III PLUS 50L  220V 50/60Hz *</t>
  </si>
  <si>
    <t>AUTOCLAVE PRESOCLAVE III PLUS 80L  220V 50/60Hz *</t>
  </si>
  <si>
    <t>AUTOCLAVE PRESOCLAVE III PLUS 150L  400V 50/60Hz *</t>
  </si>
  <si>
    <t>AUTOCLAVE ST DRY - L-18 *</t>
  </si>
  <si>
    <t>BANDEJA AUTESTER 25L-BOTELLAS *</t>
  </si>
  <si>
    <t>IMPRESORA TERMICA STDRY PV II*</t>
  </si>
  <si>
    <t>AUTOCLAVE AUTES."STDRYPV I I I" 25L 220V 50/60HZ *</t>
  </si>
  <si>
    <t>AUTOCLAVE STERIL-FOOD COM 150*</t>
  </si>
  <si>
    <t>AUTOCLAVE STERIL-FOOD III COM 80L*</t>
  </si>
  <si>
    <t xml:space="preserve">AUTOCLAVE STERIL-FOOD COM 20L TFT * </t>
  </si>
  <si>
    <t>DESTILADOR PRO-NITRO A       *</t>
  </si>
  <si>
    <t>BANDEJA AUTESTER 25L-BOT. 24x30 -PS.02405.00-0 *</t>
  </si>
  <si>
    <t xml:space="preserve">AUTOCLAVE STERIL-FOOD  - S  80L* </t>
  </si>
  <si>
    <t xml:space="preserve">AUTOCLAVE STERIL-FOOD  - S  150L* </t>
  </si>
  <si>
    <t xml:space="preserve">AUTOCLAVE STERIL-PRES  USB-80 * </t>
  </si>
  <si>
    <t xml:space="preserve">AUTOCLAVE STERIL-PRES USB-150L* </t>
  </si>
  <si>
    <t xml:space="preserve">AUTOCLAVE STERIL-PRES  GMP-80 * </t>
  </si>
  <si>
    <t xml:space="preserve">AUTOCLAVE STERIL-PRES GMP-150L* </t>
  </si>
  <si>
    <t>BLOQUE TMB-12   D.12 PL.MACRO*</t>
  </si>
  <si>
    <t>BLOQUE TMB-20   D.20 PL.MACRO*</t>
  </si>
  <si>
    <t xml:space="preserve">AUTOCLAVE AUT.STDRYPV III 50L* </t>
  </si>
  <si>
    <t>AUTOCLAVE AUT.STDRYPV III 150L 400V III 50/60Hz *</t>
  </si>
  <si>
    <t xml:space="preserve">AUTOCLAVE AUTESTER ST DRYPV III 80L* </t>
  </si>
  <si>
    <t xml:space="preserve">AUTOCLAVE AUTESTER ST DRY - S USB 50L* </t>
  </si>
  <si>
    <t xml:space="preserve">AUTOCLAVE AUTESTER ST DRY - S USB 80L* </t>
  </si>
  <si>
    <t xml:space="preserve">AUTOCLAVE AUTESTER ST DRY - S USB 150L* </t>
  </si>
  <si>
    <t xml:space="preserve">AUTOCLAVE AUTESTER ST DRY GMP- S  50L* </t>
  </si>
  <si>
    <t xml:space="preserve">AUTOCLAVE AUTESTER ST DRY GMP- S  80L* </t>
  </si>
  <si>
    <t xml:space="preserve">AUTOCLAVE AUTESTER ST DRY GMP- S  150L* </t>
  </si>
  <si>
    <t>DESTILADOR PRO-NITRO M       *</t>
  </si>
  <si>
    <t>INCUBADOR CO2 65X50X46 CMS.  *</t>
  </si>
  <si>
    <t>INCUBADOR PARA CAPSULAS PETRI    A</t>
  </si>
  <si>
    <t>CONJ.DIGEST.TRAZ.METAL TMB-12*</t>
  </si>
  <si>
    <t>CONJ.DIGEST.TRAZ.METAL TMB-20*</t>
  </si>
  <si>
    <t>EXTRACTOR GRASA DET-GRAS N 2P*</t>
  </si>
  <si>
    <t>EXTRACTOR GRASA DET-GRAS N 6P*</t>
  </si>
  <si>
    <t>DESTILADOR PRO-NITRO S       *</t>
  </si>
  <si>
    <t>EQUIPO "AUTO-DIGEST 20"      *</t>
  </si>
  <si>
    <t>GRADILLA PORTATUBOS TMB-12   *</t>
  </si>
  <si>
    <t>GRAD.PORTA REFRIGER. TMB-12  *</t>
  </si>
  <si>
    <t>GRADILLA PORTATUBOS TMB-20   *</t>
  </si>
  <si>
    <t>GRAD.PORTA REFRIGER. TMB-20  *</t>
  </si>
  <si>
    <t>GRADILLA PORTATUB.  6PL.MACRO*</t>
  </si>
  <si>
    <t>COLECTOR HUMOS  6 PL.MACRO   *</t>
  </si>
  <si>
    <t>GRADILLA PORTATUB. 12PL.MACRO*</t>
  </si>
  <si>
    <t>COLECTOR HUMOS 12 PL.MACRO   *</t>
  </si>
  <si>
    <t>GRADILLA PORTATUB. 20PL.MACRO*</t>
  </si>
  <si>
    <t>COLECTOR HUMOS 20 PL.MACRO   *</t>
  </si>
  <si>
    <t>TUBO DIGESTION 42X300 MM.    *</t>
  </si>
  <si>
    <t>COLECT.VIDRIO 2 EN 1-6P Y 20P.</t>
  </si>
  <si>
    <t>SOPORTE CORTANTE POLICORT    *</t>
  </si>
  <si>
    <t>FECHADOR                     *</t>
  </si>
  <si>
    <t>SELLADORA DE BOLSAS S-400-B*</t>
  </si>
  <si>
    <t>SELLADORA DE BOLSAS SEAL-COM 2 *</t>
  </si>
  <si>
    <t>SELLADORA DE BOLSAS SEAL-COM 3 *</t>
  </si>
  <si>
    <t>SELLADORA BOLSAS POR VACIO   *</t>
  </si>
  <si>
    <t>KIT MANTENIMIENTO SEALCOM-V *</t>
  </si>
  <si>
    <t>PLATAFORMA RODILLOS 745X286X52mm SEAL-COM 2/3  *</t>
  </si>
  <si>
    <t>BOBINA BOLSA P.ESTERIL  7,5CM*</t>
  </si>
  <si>
    <t>BOBINA BOLSA P.ESTERIL 10 CM *</t>
  </si>
  <si>
    <t>BOBINA BOLSA P.ESTERIL 20 CM *</t>
  </si>
  <si>
    <t>CUBETA REFRIGERADORA REFRICUB*</t>
  </si>
  <si>
    <t>SELLADORA DE BOLSAS SEAL-1000*</t>
  </si>
  <si>
    <t>CERRADORA DE TARROS REDONDOS TR-2 *</t>
  </si>
  <si>
    <t>CUTTER 45 LITROS (VELOCIDAD VARIABLE) *</t>
  </si>
  <si>
    <t>COLORIMETRO DIGITAL  CLORMIC *</t>
  </si>
  <si>
    <t>ANALIZADOR PHOTOMETER S-2000 *</t>
  </si>
  <si>
    <t>LECTOR TIRAS READER M-2000   *</t>
  </si>
  <si>
    <t>CUBETA DE FLUJO TERMOSTATADO *</t>
  </si>
  <si>
    <t>FOTOMETRO ANALI.ENOLOG M-3000</t>
  </si>
  <si>
    <t>ESPECTROFOTOMETRO UV-2005  *</t>
  </si>
  <si>
    <t>ESPECTROFOTOMETRO UV-3100 *</t>
  </si>
  <si>
    <t>FOTOMETRO ANALIZADOR 280NM.</t>
  </si>
  <si>
    <t>ESPECTROFOTOMETRO V-1100  110/220V  50/60Hz *  A</t>
  </si>
  <si>
    <t>ESPECTROFOTOMETRO VR-2000 110/220V 50/60Hz. *</t>
  </si>
  <si>
    <t>COLORIMETRO DIGITAL  SP. PRO-A  520NM *</t>
  </si>
  <si>
    <t>PORTACUBETAS LARGAS PASO 1/50 *</t>
  </si>
  <si>
    <t>PORTACUBETAS PASO 100MM *</t>
  </si>
  <si>
    <t>SOPORTE TUBO DE ENSAYO 10/20 *</t>
  </si>
  <si>
    <t>ADAPTADOR PARA CUBETAS DE 1MM *</t>
  </si>
  <si>
    <t>CUBETA DE VIDRIO 1MM(2) *</t>
  </si>
  <si>
    <t>CENTRADOR PARA CUBETAS FOTOMETRO</t>
  </si>
  <si>
    <t>ESPECTROFOTOMETRO DOBLE HAZ UV-6301 *</t>
  </si>
  <si>
    <t xml:space="preserve">MICRO-ESPECTROFOTOMETRO "NANO" * </t>
  </si>
  <si>
    <t>ELECTROD.EPOXI  0-14 LIQUIDOS *</t>
  </si>
  <si>
    <t>ELECTROD.VIDRIO 0-14 GENERAL *</t>
  </si>
  <si>
    <t>ELECTROD.VIDRIO 0-14 P.DELGADA *</t>
  </si>
  <si>
    <t>ELECTROD.VIDRIO 0-14 BUFFERS *</t>
  </si>
  <si>
    <t>SOLUCION TAMPON PH4. 20º250ML*</t>
  </si>
  <si>
    <t>SOLUCION TAMPON PH7. 20º250ML*</t>
  </si>
  <si>
    <t>POT.CLORURO 3 MOL/I +AGCI RV *</t>
  </si>
  <si>
    <t>IMPRESORA TINTA  *</t>
  </si>
  <si>
    <t>ELECTROD.EPOXI  0-14 SUPERFICIE *</t>
  </si>
  <si>
    <t>IMPRESORA TINTA MAP          *</t>
  </si>
  <si>
    <t>ELECTRODO COMBINADO pH 0-14 *</t>
  </si>
  <si>
    <t>ELECTRODO COMBINADO pH 0-10 BLADE SPEAR *</t>
  </si>
  <si>
    <t>SONDA TEMP. VIDRIO PT1000 *</t>
  </si>
  <si>
    <t>SONDA TEMPERATURA INOX PT-1000 *</t>
  </si>
  <si>
    <t>ELECTRODO COMBINADO pH 0-14 PLANO *</t>
  </si>
  <si>
    <t>IMPRESORA AUTOCLAVE R 12/18 L. *</t>
  </si>
  <si>
    <t>IMPRESORA AUTOCLAVE W 18/23 L. *</t>
  </si>
  <si>
    <t>ELECTRODO PH SONDA GEL EPOXI *</t>
  </si>
  <si>
    <t>ELECTRODO PH SONDA LIQ. VIDRIO *</t>
  </si>
  <si>
    <t xml:space="preserve">SOLUCION TAMPON PH 9,26      * </t>
  </si>
  <si>
    <t>MODULO ADAPTADOR USB AUT.VERT*</t>
  </si>
  <si>
    <t>ELECTRODO COMBINADO pH 0-14 VIDRIO *</t>
  </si>
  <si>
    <t>ELECTRODO COMBINADO pH 0-14 OPEN *</t>
  </si>
  <si>
    <t>ELECTRODO COMBINADO pH 0-11 AGUA ULTRAPURA *</t>
  </si>
  <si>
    <t>ELECTRODO COMBINADO pH 0-11 BAJA CONDUCTIVIDAD *</t>
  </si>
  <si>
    <t>ELECTRODO COMBINADO pH 0-14 BLADE SPEAR INOX *</t>
  </si>
  <si>
    <t>ELECTRODO COMBINADO pH 1-12 PLANO VIDRIO *</t>
  </si>
  <si>
    <t>ELECTRODO COMBINADO pH 0-14 LARGO 260 MM *</t>
  </si>
  <si>
    <t>ELECTRODO COMBINADO pH 0-14 LAVABLE *</t>
  </si>
  <si>
    <t>ELECTRODO COMBINADO pH 0-14 ALTA TEMPERATURA *</t>
  </si>
  <si>
    <t>ELECTRODO PH Y TEMPERATURA *</t>
  </si>
  <si>
    <t>SONDA TEMPERATURA -5 - 105ºC *</t>
  </si>
  <si>
    <t>ELECTRODO COMBINADO pH 0-14 PREMIUM *</t>
  </si>
  <si>
    <t>ELECTRODO REDOX VIDRIO *</t>
  </si>
  <si>
    <t>ELECTRODO OXIGENO DISUELTO CON ATC *</t>
  </si>
  <si>
    <t>ELECTRODO ION SELECTIVO FLUORURO (F-) *</t>
  </si>
  <si>
    <t>CELULA CONDUCTIVIDAD 2-20000 µS/CM CON ATC *</t>
  </si>
  <si>
    <t>CELULA CONDUCTIVIDAD 2-3000 µS/CM CON ATC *</t>
  </si>
  <si>
    <t>CELULA CONDUCTIVIDAD 0,05-200 µS/CM CON ATC *</t>
  </si>
  <si>
    <t>CELULA CONDUCTIVIDAD 200-200000 µS/CM CON ATC *</t>
  </si>
  <si>
    <t>ELECTRODO DE REFERENCIA SATURADO *</t>
  </si>
  <si>
    <t>SOLUCION PATRON 1278 µS/CM   *</t>
  </si>
  <si>
    <t>SOLUCION PATRON   11,67MS/CM *</t>
  </si>
  <si>
    <t xml:space="preserve">ELECTROD.ION POTASIO     K+ *                    </t>
  </si>
  <si>
    <t>ELECTRODO VIDRIO . I. PLATINO  *</t>
  </si>
  <si>
    <t>ELECTRODO VIDRIO . I. PLATINO-2  *</t>
  </si>
  <si>
    <t>ELECTRODO ABS . I. ANTIMONIO  *</t>
  </si>
  <si>
    <t>ELECTRODO VIDRIO . I. TUNGSTENO  *</t>
  </si>
  <si>
    <t>ELECTRODO ABS . I. PLATA  *</t>
  </si>
  <si>
    <t>ELECTRODO VIDRIO . I. CALCIO  *</t>
  </si>
  <si>
    <t>ELECTRODO VIDRIO . I. NITRATO  *</t>
  </si>
  <si>
    <t>ELECTRODO VIDRIO . I. COBRE  *</t>
  </si>
  <si>
    <t>ELECTRODO VIDRIO . I. CLORURO  *</t>
  </si>
  <si>
    <t>ELECTRODO ABS . I. OXIGENO  *</t>
  </si>
  <si>
    <t>ELECTRODO VIDRIO . I. REFERENCIA  *</t>
  </si>
  <si>
    <t>CELULA CONDUCTIVIDAD MP-2006  *</t>
  </si>
  <si>
    <t>ELECTRODO pH COMBINADO MP-2006  *</t>
  </si>
  <si>
    <t>CEL.CONDUCTIV.EPOXY 0- 10MS *</t>
  </si>
  <si>
    <t>CEL.CONDUCTIV.EPOXY 0-500US *</t>
  </si>
  <si>
    <t>CEL.CONDUCTIV.EPOXY 0-0,5S *</t>
  </si>
  <si>
    <t>CEL.CONDUCTI.VIDRIO 0-150MS *</t>
  </si>
  <si>
    <t>CEL.CONDUCTI.VIDRIO 0-500US *</t>
  </si>
  <si>
    <t>ELECTRODO PH PROTEINA</t>
  </si>
  <si>
    <t>CELULA DE CONDUCTIVIDAD 2000 µS *</t>
  </si>
  <si>
    <t>CELULA DE CONDUCTIVIDAD 20 μS *</t>
  </si>
  <si>
    <t>CELULA DE CONDUCTIVIDAD 200MS *</t>
  </si>
  <si>
    <t>PH-METRO DIGITAL PH-3003  *</t>
  </si>
  <si>
    <t>SONDA PH Y TEMPERATURA PH-2004 *</t>
  </si>
  <si>
    <t>PH-METRO DIGITAL PH-3004     *</t>
  </si>
  <si>
    <t>CONDUCTIMETRO CD-2004        *   A</t>
  </si>
  <si>
    <t>CELULA CONDUCTIV.Y TEMPERATURA</t>
  </si>
  <si>
    <t>CONDUCTIMETRO CD-3004        *</t>
  </si>
  <si>
    <t>PH-METRO DIGITAL PH-3005     *</t>
  </si>
  <si>
    <t>CONDUCTIMETRO CD-3005 *</t>
  </si>
  <si>
    <t>PH-METRO DIGITAL PH-3006     *</t>
  </si>
  <si>
    <t xml:space="preserve">MEDIDOR MULTI PARAMETRICO MP-3006    *  </t>
  </si>
  <si>
    <t>SENSOR VIDRIO HAMILTON PH+Tª 0-14 /-10ºC a 100ºC *</t>
  </si>
  <si>
    <t>ADAPTADOR SENSOR DE VIDRIO PARA REACTOR R-605*</t>
  </si>
  <si>
    <t>ADAPTADOR SENSOR DE VIDRIO PARA REACTOR R-620*</t>
  </si>
  <si>
    <t>CAJA CONEX.ELEC. BNC/BANANA 4MM CON CABLE 4 H. *</t>
  </si>
  <si>
    <t>ANALIZADOR DE OXIGENO 3582 M.P 2 LIM. 1 S. 4-20mA*</t>
  </si>
  <si>
    <t>ELECTRODO DE OD OXYSENS, 40PPB..SAT 0..60ºC 4 BAR*</t>
  </si>
  <si>
    <t>SENSOR VIDRIO PH L 120MM, 0-14PH /0- 130ºC 6BAR  *</t>
  </si>
  <si>
    <t>ANALIZADOR MULTIPARAMETRICO 4238-83 PH/RED.+O+ºC *</t>
  </si>
  <si>
    <t>ELEC.OD OPTICO VISIFERM DO 225 4PPB/300%SAT. 130º*</t>
  </si>
  <si>
    <t>ELEC.PH CON CABLE EASYFERM PL.PT100 0-135ºC 6 BAR*</t>
  </si>
  <si>
    <t>500ML. DIS.TAMPON PH DURACAL 4.01±0.01PH25ºC CERT*</t>
  </si>
  <si>
    <t>500ML. DIS.TAMPON PH DURACAL 7.00±0.01PH25ºC CERT*</t>
  </si>
  <si>
    <t>ELEC. ION SELEC. COMB. AMONIO C/CABLE 1M CON. BNC*</t>
  </si>
  <si>
    <t>IONOMETRO 1 CANAL PARA CONEX. A PC + SOFTWARE*</t>
  </si>
  <si>
    <t>100ML. DIS. PATRON DE AMONIO 1000 PPM*</t>
  </si>
  <si>
    <t>100ML. DIS. PATRON DE AMONIO 100 PPM*</t>
  </si>
  <si>
    <t>ADAPTADOR SENSOR DE VIDRIO PARA REACTOR R-6100*</t>
  </si>
  <si>
    <t>VALVULA CON GRIFO REACTOR   RV-650 *</t>
  </si>
  <si>
    <t>VALVULA CON GRIFO REACTOR   RV-6100 *</t>
  </si>
  <si>
    <t>SEN.VIDRIO HAMILTON ARC PH 0-14/T. -10ºC a 140ºC *</t>
  </si>
  <si>
    <t>ANALIZADOR IP65 ARC PH/RED....-10ºC - 130ºC *</t>
  </si>
  <si>
    <t>ANALIZADOR T4000 IP65 PH/TEMP -10ºC - 100ºC *</t>
  </si>
  <si>
    <t>ELECTRODO 300 VISIFERM DO ARC 120 H0 *</t>
  </si>
  <si>
    <t>ANALIZADOR ARC LECTURA Y CONTROL -3 ELECTRODOS *</t>
  </si>
  <si>
    <t>ELECTRODO POLILYTE PLUS PHI ARC 425 *</t>
  </si>
  <si>
    <t>ELECTRODO POLILYTE PLUS ORP ARC 425 *</t>
  </si>
  <si>
    <t>ELECTRODO VISIFERM DO ARC 425 H0*</t>
  </si>
  <si>
    <t>3 M. SENSOR DATA CABLE VP *</t>
  </si>
  <si>
    <t>REDOX BUFFER 475 mV  -  500 ML. *</t>
  </si>
  <si>
    <t>REDOX BUFFER 271 mV  -  500 ML. *</t>
  </si>
  <si>
    <t>ODO CAP HO KIT *</t>
  </si>
  <si>
    <t>EASYFERM PLUS PHI ARC 225  *</t>
  </si>
  <si>
    <t>POLILYTE PLUS PHI ARC 225 *</t>
  </si>
  <si>
    <t>VISIFERM DO ARC 225 H0  *</t>
  </si>
  <si>
    <t>HAM ELECTROLYTE 3MKCL 100ML *</t>
  </si>
  <si>
    <t>SENSOR HAMILTON EASYFERM BIO PHI ARC 120 *</t>
  </si>
  <si>
    <t>SENSOR HAMILTON EASYFERM BIO PHI ARC 325 *</t>
  </si>
  <si>
    <t>SENSOR HAMILTON VISIFERT DO ARC 325 H0 *</t>
  </si>
  <si>
    <t>TEMPORIZADOR PROGRAMABLE BOMBAS IP65 *</t>
  </si>
  <si>
    <t>ANALIZADOR PH o mV 4238, A PARED CON. PID IP66 *</t>
  </si>
  <si>
    <t>TURBIDIMETRO TR-2007  *</t>
  </si>
  <si>
    <t>BOMBA PERISTALTICA PR-2004 *</t>
  </si>
  <si>
    <t>LAMPARA DE TUNGSTENO PARA UV-6301 *</t>
  </si>
  <si>
    <t>SOFTWARE M.WAVE PROFESSIONAL P/V-1100 VR-2000 *</t>
  </si>
  <si>
    <t>LAMPARA DE DEUTERIO (UV)UV2005 *</t>
  </si>
  <si>
    <t>LAMPARA HALOGENA V-1100 6V/10W *</t>
  </si>
  <si>
    <t>LAMPARA HALOGEN.VISIBLE UV2005 *</t>
  </si>
  <si>
    <t>LAMP.DEUTERIO UV-2005 MAPADA *</t>
  </si>
  <si>
    <t>LAMPARA HALOGENA 12V/20W MAPAD *</t>
  </si>
  <si>
    <t>LAMPARA HALOGENA 6V/10W UV2004*</t>
  </si>
  <si>
    <t>LAMPARA LED 3MM Ø *</t>
  </si>
  <si>
    <t>LAMPARA HALOGENA 6V/20W      *</t>
  </si>
  <si>
    <t>PAPEL TERMICO 57 MM. ANCHO *</t>
  </si>
  <si>
    <t>ROLLO PAPEL TERMICO AUTOCLAVE 4001738 Y 4001739 *</t>
  </si>
  <si>
    <t>LAMPARA DE 6V/6MM            *</t>
  </si>
  <si>
    <t>DESTILADOR L-3     230V 50/60HZ.  *</t>
  </si>
  <si>
    <t>DESTILADOR "D-4 LARGE"       *</t>
  </si>
  <si>
    <t>DESTILADOR "L-4 CABINET"     *</t>
  </si>
  <si>
    <t xml:space="preserve">DESTILADOR DE AGUA AQUASEL 4  230V 50/60HZ * </t>
  </si>
  <si>
    <t>DESTILADOR  "R-4 RESER"      *</t>
  </si>
  <si>
    <t xml:space="preserve">DESTILADOR DE AGUA AQUASEL 6 *   </t>
  </si>
  <si>
    <t>DESTILADOR DE AGUA 3,5L AC-L4 *</t>
  </si>
  <si>
    <t>DESTILADOR DE AGUA INOX AC-L8 *</t>
  </si>
  <si>
    <t>BIDESTILADOR DE AGUA L-4B *</t>
  </si>
  <si>
    <t>RESISTENCIA BIDESTILADOR L4B *</t>
  </si>
  <si>
    <t>CUERPO EBULLICION BIDESTILADOR L4B *</t>
  </si>
  <si>
    <t xml:space="preserve">CUERPO EBULLICION 2º CUERPO BIDESTILADOR L4B *  </t>
  </si>
  <si>
    <t>REFRIGERANTE BIDESTILADOR L-4B  / L-8 CAB. *</t>
  </si>
  <si>
    <t>DESTILADOR "D-10 LARGE"       *</t>
  </si>
  <si>
    <t>DESTILADOR "L-8 CABINET "     *</t>
  </si>
  <si>
    <t>DESTILADOR  "R-8 RESER "      *</t>
  </si>
  <si>
    <t>DESTILADOR  "R-25 RESER"      *</t>
  </si>
  <si>
    <t>SET LIMPIEZA PRELIMINAR AGUA DE RED   *</t>
  </si>
  <si>
    <t>DISCOS SEGUN WOLFFHUEGEL(5)</t>
  </si>
  <si>
    <t xml:space="preserve">CONTADOR DE COLONIAS DIGITAL-S  </t>
  </si>
  <si>
    <t>PINZAS (2) TUBO COLECTOR MACRO</t>
  </si>
  <si>
    <t>PINZAS (2) TUBO COLECTOR MICRO</t>
  </si>
  <si>
    <t>BANDEJA PROTECTORA BAÑO  2 L.</t>
  </si>
  <si>
    <t>TUBO INOX.   60 MM.</t>
  </si>
  <si>
    <t>BANDEJA PROTECTORA BAÑO  5 L.</t>
  </si>
  <si>
    <t>VARILLA DUR-ALUMINIO   60 MM.</t>
  </si>
  <si>
    <t>VARILLA DUR-ALUMINIO   100 MM.</t>
  </si>
  <si>
    <t>VARILLA DUR-ALUMINIO   150 MM.</t>
  </si>
  <si>
    <t>BANDEJA CUBRE RESIST.UNIVEBA / BAHER</t>
  </si>
  <si>
    <t>PINZA PARA TERMOMETROS</t>
  </si>
  <si>
    <t>BANDEJA PROTECTORA BAÑO 12 L.</t>
  </si>
  <si>
    <t>SOPORTE PLATO VARILLA CENTRAL</t>
  </si>
  <si>
    <t>BANDEJA CUBRE RESIST.TERMOBAT</t>
  </si>
  <si>
    <t>BANDEJA PROTECTORA BAÑO 20 L.</t>
  </si>
  <si>
    <t>PRENSA-CORCHOS LAGARTO</t>
  </si>
  <si>
    <t>BANDEJA PROTECTORA BAÑO 45 L.A</t>
  </si>
  <si>
    <t>SOPORTE DUR-ALUMIN. 700X 700MM</t>
  </si>
  <si>
    <t>CUCHARA FUNDIR FONDO PLANO</t>
  </si>
  <si>
    <t>CUCHARA FUNDIR FONDO REDONDO</t>
  </si>
  <si>
    <t>TAPA TEJADILLO BAÑO UNITRONICA</t>
  </si>
  <si>
    <t>SOPORTE PARA BURETAS</t>
  </si>
  <si>
    <t>TUBO INOX.  200 MM.</t>
  </si>
  <si>
    <t>NIVEL CONSTANTE FIJO</t>
  </si>
  <si>
    <t>PINZA PUNTA CURVA</t>
  </si>
  <si>
    <t>TUBO INOX.  350 MM.</t>
  </si>
  <si>
    <t>BAÑO PRECISTERM  5 LIT. 110ºC - 220V 50/60Hz.</t>
  </si>
  <si>
    <t>BAÑO PRECISTERM 12 LIT. 110ºC</t>
  </si>
  <si>
    <t>BAÑO PRECISTERM 20 LIT. 110ºC 230V 50/60HZ.</t>
  </si>
  <si>
    <t xml:space="preserve">BAÑO PRECISTERM 45 LIT. 110ºC </t>
  </si>
  <si>
    <t>TUBO INOX.  700 MM.</t>
  </si>
  <si>
    <t>SOPORTE INOX.  700X 700 MM.</t>
  </si>
  <si>
    <t>VARILLA DUR-ALUMINIO  200 MM.</t>
  </si>
  <si>
    <t>VARILLA DUR-ALUMINIO  350 MM.</t>
  </si>
  <si>
    <t>VARILLA DUR-ALUMINIO  700 MM.</t>
  </si>
  <si>
    <t>VARILLA DUR-ALUMINIO 750 MM.</t>
  </si>
  <si>
    <t>NAVECILLA POLVOS INOX 100 MM.</t>
  </si>
  <si>
    <t>VASO TINTORERO INOX.</t>
  </si>
  <si>
    <t>BAÑO PRECISTERM  5 LIT. 200ºC</t>
  </si>
  <si>
    <t>BAÑO PRECISTERM 12 LIT. 200ºC</t>
  </si>
  <si>
    <t>BAÑO PRECISTERM 20 LIT. 200ºC</t>
  </si>
  <si>
    <t>BAÑO PRECISTERM 45 LIT. 200ºC</t>
  </si>
  <si>
    <t>CUBETA METALICA 15X29X22 CMS.</t>
  </si>
  <si>
    <t>CUBETA METALICA 15X31X29 CMS.</t>
  </si>
  <si>
    <t>CUBETA METALICA 15X48X29 CMS.</t>
  </si>
  <si>
    <t>CUBETA METALICA 20X48X29 CMS.</t>
  </si>
  <si>
    <t>CUBETA METALICA 1320x295x155 MM.</t>
  </si>
  <si>
    <t xml:space="preserve">SOPORTE DOBLE T MAXI </t>
  </si>
  <si>
    <t>SOPORTE PIE FORMA U CON VARILLA</t>
  </si>
  <si>
    <t>SOPORTE STAND</t>
  </si>
  <si>
    <t>VARILLA INOX. 600X10 MM.</t>
  </si>
  <si>
    <t>VARILLA INOX. 700X12 MM.</t>
  </si>
  <si>
    <t>VARILLA INOX. Ø20MM. X 1800 MM.</t>
  </si>
  <si>
    <t>VARILLA INOX. Ø20MM. X 600 MM.</t>
  </si>
  <si>
    <t>TAPA CRISOL ZIRCONIO 33 MM.</t>
  </si>
  <si>
    <t>TAPA CRISOL ZIRCONIO 47 MM.</t>
  </si>
  <si>
    <t>TAPA CRISOL ZIRCONIO 52 MM.</t>
  </si>
  <si>
    <t>TAPA CRISOL ZIRCONIO 59 MM.</t>
  </si>
  <si>
    <t>DISPOSITIVO EMBUDOS DECANTAC.*</t>
  </si>
  <si>
    <t>JUEGO 5 AROS REDUCTS.EMBUDOS *</t>
  </si>
  <si>
    <t>BAÑO ARENA 5X18X38 CMS.</t>
  </si>
  <si>
    <t>BAÑO ARENA 5X30X30 CMS.</t>
  </si>
  <si>
    <t>TAPA TEJADILLO BAÑO  5 LITROS</t>
  </si>
  <si>
    <t>TAPA TEJADILLO BAÑO 12 LITROS</t>
  </si>
  <si>
    <t>TAPA TEJADILLO BAÑO 20 LITROS</t>
  </si>
  <si>
    <t>TAPA TEJADILLO UNITRONIC ORB.*</t>
  </si>
  <si>
    <t>TAPA TEJADILLO BAÑO 45 LITROS</t>
  </si>
  <si>
    <t>JUEGO TAPAS TEJADILLO BAÑO 160 LITROS</t>
  </si>
  <si>
    <t>JUEGO TAPAS TEJADILLO BAÑO 220 LITROS</t>
  </si>
  <si>
    <t>TAPA TEJADILLO BAÑO TERMOS. 3000555</t>
  </si>
  <si>
    <t>ADAPTADOR BAÑO ARENA 40X20 CMS   A</t>
  </si>
  <si>
    <t>ADAPTADOR BAÑO ARENA 30X30 CMS</t>
  </si>
  <si>
    <t>SOPORTE TRIPODE DUR-AL 500X8</t>
  </si>
  <si>
    <t>SOPORTE TRIPODE DUR-AL 600X10</t>
  </si>
  <si>
    <t>PLATO CON NUEZ,CIRCULAR  80 MM</t>
  </si>
  <si>
    <t>PLATO CON NUEZ,CIRCULAR 150 MM</t>
  </si>
  <si>
    <t>NUEZ SOPORTE PARA TERMOMETRO</t>
  </si>
  <si>
    <t>SOPORTE DUR-ALUMIN. 700X1000MM</t>
  </si>
  <si>
    <t>SOPORTE DUR-ALUMIN.1000X1000MM</t>
  </si>
  <si>
    <t>SOPORTE DUR-ALUMIN.1000X2000MM</t>
  </si>
  <si>
    <t>SOPORTE PARA COLORACION</t>
  </si>
  <si>
    <t>CRIOTERMOSTATO FRIGITERM-30  A</t>
  </si>
  <si>
    <t>SOPORTE EXTENSIBLE TTOS.INMER. (SOLO MOD.ANTIGUOS)</t>
  </si>
  <si>
    <t>CUBETA METALICA 15X62X50 CMS.</t>
  </si>
  <si>
    <t>SOPORTE EXTENSIBLE TTOS.INMER. N.MOD.</t>
  </si>
  <si>
    <t>TUBO INOX. 1000 MM.</t>
  </si>
  <si>
    <t>SOPORTE DOBLE T MINI</t>
  </si>
  <si>
    <t>BAÑO PRECISDIG 5 L 99,9ºC 230V 50/60Hz</t>
  </si>
  <si>
    <t>BAÑO PRECISDIG 12 L 99.9ºC 230V 50/60Hz</t>
  </si>
  <si>
    <t>BAÑO PRECISDIG 20 L 99,9ºC 230V 50/60Hz</t>
  </si>
  <si>
    <t>BAÑO PRECISDIG 45 L 99,9ºC 230V 50/60Hz</t>
  </si>
  <si>
    <t>BAÑO PRECISDIG 12 L 99,9ºC TA 230V-50/60Hz</t>
  </si>
  <si>
    <t>BAÑO PRECISDIG 20 L 99,9ºC TA 230V-50/60Hz</t>
  </si>
  <si>
    <t>BAÑO PRECISDIG 45 L 99,9ºC TA 230V-50/60Hz</t>
  </si>
  <si>
    <t>TUBO INOX. 1500 MM.</t>
  </si>
  <si>
    <t>VARILLA INOX 8X500MM.</t>
  </si>
  <si>
    <t>BAÑO UNITRONIC-VAIVEN  REFRIG*</t>
  </si>
  <si>
    <t>TUBO INOX. 2000 MM.</t>
  </si>
  <si>
    <t>CESTILLO BAÑO 3001208        *   A</t>
  </si>
  <si>
    <t>BAÑO PRECISDIG 5 L 200ºC 230V-50/60Hz</t>
  </si>
  <si>
    <t>BAÑO PRECISDIG 12 L 200ºC 230V-50/60Hz</t>
  </si>
  <si>
    <t>BAÑO PRECISDIG 20 L 200ºC 230V-50/60Hz</t>
  </si>
  <si>
    <t>BAÑO PRECISDIG 45 L 200ºC 230V-50/60Hz</t>
  </si>
  <si>
    <t>BAÑO MARIA 100ºC (INT. 80x50x30)  160 L.-PRECISBIG</t>
  </si>
  <si>
    <t>BAÑO MARIA 100ºC(INT. 110x50x30)  220 L.-PRECISBIG</t>
  </si>
  <si>
    <t>NAVECILLA POLVOS NIQUEL 100 MM</t>
  </si>
  <si>
    <t>VARILLA INOX.304,  12 mm Ø x 3000 MM. ojo,hace más</t>
  </si>
  <si>
    <t>NIVEL CONSTANTE CUBETAS 15 CMS</t>
  </si>
  <si>
    <t>BAÑO PRECIS BAT 4 PLAZAS 200ºC   A</t>
  </si>
  <si>
    <t>BAÑO PRECIS BAT 6 PLAZAS 200ºC    A</t>
  </si>
  <si>
    <t xml:space="preserve">BAÑO RECIRCULACIÓN CALIENTE 4,2 KW </t>
  </si>
  <si>
    <t>REFRIGERADOR DE CIRCULACION CH-1100 *</t>
  </si>
  <si>
    <t>REFRIGERADOR DE CIRCULACION CH-1400 *</t>
  </si>
  <si>
    <t>REFRIGERADOR DE CIRCULACION CH-4200 *</t>
  </si>
  <si>
    <t>REFRIGERADOR DE CIRCULACION CH-8200 *</t>
  </si>
  <si>
    <t>CRIOTERMOSTATO DE CIRCULACION GD-30</t>
  </si>
  <si>
    <t>TAPA ESTAMPADA 12 PLAZAS</t>
  </si>
  <si>
    <t>NIVEL CONSTANTE CUBETAS 20 CMS</t>
  </si>
  <si>
    <t>SOPORTE INOX.  700X1000 MM.</t>
  </si>
  <si>
    <t>SOPORTE INOX. 1000X1000 MM.</t>
  </si>
  <si>
    <t>SOPORTE INOX. 1000X2000 MM.</t>
  </si>
  <si>
    <t>VARILLA DUR-ALUMINIO   110 MM.</t>
  </si>
  <si>
    <t>VARILLA DUR-ALUMINIO 1000 MM.</t>
  </si>
  <si>
    <t>VARILLA DUR-ALUMINIO 1150 MM.</t>
  </si>
  <si>
    <t>VARILLA DUR-ALUMINIO 1500 MM.</t>
  </si>
  <si>
    <t>VARILLA DUR-ALUMINIO 2000 MM.</t>
  </si>
  <si>
    <t>SOPORTE TRIPODE INOX. 500X8</t>
  </si>
  <si>
    <t>VARILLA DUR-ALUMINIO 3000 MM.</t>
  </si>
  <si>
    <t>PLACA UNIPLAC 4 PLAZAS</t>
  </si>
  <si>
    <t>PLACA UNIPLAC 6 PLAZAS</t>
  </si>
  <si>
    <t>SOPORTE TRIPODE RDO.INOX  80MM</t>
  </si>
  <si>
    <t>VARILLA AGITADORA FORMA 1</t>
  </si>
  <si>
    <t>VARILLA AGITADORA FORMA 2</t>
  </si>
  <si>
    <t>VARILLA AGITADORA FORMA 3</t>
  </si>
  <si>
    <t>VARILLA AGITADORA FORMA 4</t>
  </si>
  <si>
    <t>VARILLA AGITADORA FORMA 5</t>
  </si>
  <si>
    <t>VARILLA AGITADORA FORMA 6</t>
  </si>
  <si>
    <t>VARILLA AGITADORA FORMA 7</t>
  </si>
  <si>
    <t>EVAPORADOR ROTATIVO"RS 3001-V" ELEV.</t>
  </si>
  <si>
    <t xml:space="preserve">CONJUNTO VÁLVULA DE REGULACION VACIO </t>
  </si>
  <si>
    <t xml:space="preserve">TAPA ESTAMPADA 1 PLAZA </t>
  </si>
  <si>
    <t>TAPA ESTAMPADA 2 PLAZAS</t>
  </si>
  <si>
    <t>TAPA ESTAMPADA 4 PLAZAS</t>
  </si>
  <si>
    <t>TAPA ESTAMPADA 6 PLAZAS    A</t>
  </si>
  <si>
    <t>BATERIA MACRO KJELDAHL 4 PL. 250ml</t>
  </si>
  <si>
    <t>BATERIA MACRO KJELDAHL 6 PL. 250ml</t>
  </si>
  <si>
    <t>BATERIA MACRO KJELDAHL 4 PL.</t>
  </si>
  <si>
    <t>BATERIA MACRO KJELDAHL 6 PL.</t>
  </si>
  <si>
    <t>CUBETA AISLADA 15X29X22 CMS.</t>
  </si>
  <si>
    <t>CUBETA AISLADA 15X48X29 CMS.</t>
  </si>
  <si>
    <t>CUBETA METALICA AISLADA 27 L.</t>
  </si>
  <si>
    <t>ADAPTADOR TERMOMETRO</t>
  </si>
  <si>
    <t>TAPA ORIFICIOS BAÑO 3000512  *    A</t>
  </si>
  <si>
    <t>CESTILLO BAÑO 3000512        *    A</t>
  </si>
  <si>
    <t>TAPA C/ASA 3000617/839 GN2/4 *    A</t>
  </si>
  <si>
    <t>TAPA C/ASA 3000513/838 GN 1/3*   A</t>
  </si>
  <si>
    <t>CESTILLO BAÑO 3000513/3000838*    A</t>
  </si>
  <si>
    <t>TAPA ORIFICI.3000617/3000839 *     A</t>
  </si>
  <si>
    <t>TAPA C/ASA 3000514/840 GN1/2 *    A</t>
  </si>
  <si>
    <t>TAPA ORIFICI.3000514/3000840 *    A</t>
  </si>
  <si>
    <t>CESTILLO BAÑO 3000514/3000840*    A</t>
  </si>
  <si>
    <t>CESTILLO BAÑO 3000617/3000839*    A</t>
  </si>
  <si>
    <t>TAPA C/ASA 3000515 GN 1/1 MD1*    A</t>
  </si>
  <si>
    <t>CESTILLO BAÑO 3000515/3000841*    A</t>
  </si>
  <si>
    <t>TAPA C/ASA 3000683 GN 1/4 MD1*    A</t>
  </si>
  <si>
    <t>TAPA ORIFICIOS BAÑO 3000683  *    A</t>
  </si>
  <si>
    <t>CESTILLO BAÑO 3000683        *     A</t>
  </si>
  <si>
    <t>SOPORTE PLATO DUR-AL 700X12</t>
  </si>
  <si>
    <t>SOPORTE PLATO DUR-AL 10X600</t>
  </si>
  <si>
    <t>SOPORTE TRIPODE DUR-AL 700X12</t>
  </si>
  <si>
    <t>TAPA CON ASA BAÑO 3000837    *    A</t>
  </si>
  <si>
    <t>CESTILLO Ø225X95CM ULTRASONS *   A</t>
  </si>
  <si>
    <t>TAPA CRISOL INOX 30 MM.</t>
  </si>
  <si>
    <t>TAPA CRISOL INOX 40 MM.</t>
  </si>
  <si>
    <t>TAPA CRISOL INOX 50 MM.</t>
  </si>
  <si>
    <t>TAPA CRISOL INOX 60 MM.</t>
  </si>
  <si>
    <t>SOPORTE PORTA CUBO BAJO</t>
  </si>
  <si>
    <t>BATERIA MICRO KJELDAHL 4 PL.</t>
  </si>
  <si>
    <t>BATERIA MICRO KJELDAHL 6 PL.</t>
  </si>
  <si>
    <t>TAPA CRISOL NIQUEL 30 MM.</t>
  </si>
  <si>
    <t>TAPA CRISOL NIQUEL 40 MM.</t>
  </si>
  <si>
    <t>TAPA CRISOL NIQUEL 50 MM.</t>
  </si>
  <si>
    <t>TAPA CRISOL NIQUEL 60 MM.</t>
  </si>
  <si>
    <t>ESPATULA ESCOPLO INOX. 120 MM.</t>
  </si>
  <si>
    <t>ESPATULA ESCOPLO INOX. 150 MM.</t>
  </si>
  <si>
    <t>SOPORTE PLATO INOX 700X12</t>
  </si>
  <si>
    <t>SOPORTE PLATO INOX 800X12</t>
  </si>
  <si>
    <t>SOPORTE PLATO INOX 600X10</t>
  </si>
  <si>
    <t>SOPORTE TRIPODE INOX. 600X10</t>
  </si>
  <si>
    <t>SOPORTE TRIPODE INOX. 700X12</t>
  </si>
  <si>
    <t>VARILLA SOPORTE 4 PLAZAS</t>
  </si>
  <si>
    <t>VARILLA SOPORTE 6 PLAZAS</t>
  </si>
  <si>
    <t>SOPORTE TRIPODE RDO.INOX 100MM</t>
  </si>
  <si>
    <t>SOPORTE TRIPODE RDO.INOX 120MM</t>
  </si>
  <si>
    <t>SOPORTE TRIPODE RDO.INOX 140MM</t>
  </si>
  <si>
    <t>BAÑO UNITRONIC-VAIVEN        *</t>
  </si>
  <si>
    <t>AGITADOR REFRIGERADO ENSA.VINO</t>
  </si>
  <si>
    <t>BAÑO AGITACION 80ºC AGIBAT TAP</t>
  </si>
  <si>
    <t>BAÑO AGITACION 80ºC AGIBAT SIN</t>
  </si>
  <si>
    <t>MOLDES FORMA ANGULO 14X22X44</t>
  </si>
  <si>
    <t>MOLDES FORMA ANGULO 20X35X65</t>
  </si>
  <si>
    <t>MOLDES FORMA ANGULO 20X45X85</t>
  </si>
  <si>
    <t>MOLDES FORMA ANGULO 25X90X150</t>
  </si>
  <si>
    <t>SOPORTE PLATO DUR-AL 800X12</t>
  </si>
  <si>
    <t>ESPATULA DOBLE PLANA 120 MM.</t>
  </si>
  <si>
    <t>ESPATULA DOBLE PLANA 150 MM.</t>
  </si>
  <si>
    <t>ESPATULA DOBLE PLANA 180 MM.</t>
  </si>
  <si>
    <t>ESPATULA DOBLE PLANA 210 MM.</t>
  </si>
  <si>
    <t>ESPATULA DOBLE P.CURVA 120 MM.</t>
  </si>
  <si>
    <t>ESPATULA DOBLE P.CURVA 150 MM.</t>
  </si>
  <si>
    <t>ESPATULA DOBLE P.CURVA 180 MM.</t>
  </si>
  <si>
    <t>ESPATULA DOBLE P.CURVA 210 MM.</t>
  </si>
  <si>
    <t>ESPATULA ESCOPLO NIQUEL 120 MM</t>
  </si>
  <si>
    <t>ESPATULA ESCOPLO NIQUEL 150 MM</t>
  </si>
  <si>
    <t>PLACA PLACTRONIC 24X24 CMS   A</t>
  </si>
  <si>
    <t>PLACA PLACTRONIC 20X40 CMS.</t>
  </si>
  <si>
    <t>PLACA PLACTRONIC 25X60 CMS.</t>
  </si>
  <si>
    <t>SOPORTE TRIPODE PASS</t>
  </si>
  <si>
    <t>AFILA TALADRA-TAPONES</t>
  </si>
  <si>
    <t>RECIPIENTE INOX PLACA</t>
  </si>
  <si>
    <t>CENTRIFUGA MANO 2 TUBOS</t>
  </si>
  <si>
    <t>CENTRIFUGA MANO 4 TUBOS</t>
  </si>
  <si>
    <t>CENTRIFUGA MANO 2 BUTIROMETROS</t>
  </si>
  <si>
    <t>COLGADOR 2 TUBOS CENTRIFU.MANO</t>
  </si>
  <si>
    <t>COLGADOR 2 BUTIRO.CENTRIF.MANO</t>
  </si>
  <si>
    <t>PINZA BURETAS AUTOMATIC</t>
  </si>
  <si>
    <t>MECHERO SENCILLO 11MM.G.BUTANO</t>
  </si>
  <si>
    <t>PINZA BURETAS Y TUBOS</t>
  </si>
  <si>
    <t>PINZA BURETAS Y REFRIGERANTES</t>
  </si>
  <si>
    <t>MECHERO 11MM.GAS BUTANO</t>
  </si>
  <si>
    <t>PINZA BURETAS Y TUBOS CON NUEZ</t>
  </si>
  <si>
    <t>PINZA BURETAS-REFRIG.CON NUEZ</t>
  </si>
  <si>
    <t>PINZA TRIPLEX 0-35 MM.</t>
  </si>
  <si>
    <t>PINZA TRIPLEX 0-60 MM.</t>
  </si>
  <si>
    <t>PINZA DOBLE DUPLEX</t>
  </si>
  <si>
    <t>BLOQUE METALICO 8 T.20 MM. Ø</t>
  </si>
  <si>
    <t>MECHERO POTENTE GAS BUTANO</t>
  </si>
  <si>
    <t>PINZA BURETAS "AUTOMATIC" C/NUEZ</t>
  </si>
  <si>
    <t>BLOQUE METALICO 6 T. 25 MM Ø</t>
  </si>
  <si>
    <t>AGITADOR AGIMATIC-S 230V 50/60HZ</t>
  </si>
  <si>
    <t>AGITADOR AGIMATIC-N 230V 50/60HZ</t>
  </si>
  <si>
    <t>AGITADOR AGIMAN 230V 50/60HZ</t>
  </si>
  <si>
    <t>AGITADOR AGIMATIC-E 230V 50/60HZ</t>
  </si>
  <si>
    <t>AGITADOR AGIMATIC-ED 230V 50/60HZ</t>
  </si>
  <si>
    <t>AGITADOR AGIMATIC-ED-C 230V 50/60HZ</t>
  </si>
  <si>
    <t>TROMPA VACIO 0,5 LITROS</t>
  </si>
  <si>
    <t>TROMPA VACIO 1,2 LITROS</t>
  </si>
  <si>
    <t>ELEVADOR LAB-ELE 200X200 MM.</t>
  </si>
  <si>
    <t>BLOQUE METALICO 30 T.6 MM REC</t>
  </si>
  <si>
    <t>BLOQUE METALICO 34T.  6 MM Ø</t>
  </si>
  <si>
    <t>AGITADOR OSCILANTE VIBROMATIC*</t>
  </si>
  <si>
    <t>AGITADOR  DE VARILLA "SE-100" *</t>
  </si>
  <si>
    <t>PINZA UNIVERSAL MINIMAX</t>
  </si>
  <si>
    <t>PINZA UNIVERSAL MINIMAX C/NUEZ</t>
  </si>
  <si>
    <t>PINZA MEDIMAX</t>
  </si>
  <si>
    <t>PINZA MAXIM</t>
  </si>
  <si>
    <t>NUEZ DOBLE GRANDES DIAMETROS</t>
  </si>
  <si>
    <t>SOPORTE SOBREMESA LABOR-LAM</t>
  </si>
  <si>
    <t>SOPORTE MECHERO CAMPING GAS</t>
  </si>
  <si>
    <t>PLACA RECTANGULAR PLACFIN</t>
  </si>
  <si>
    <t>PLATINA PORTA-OBJETOS</t>
  </si>
  <si>
    <t>ARO CON NUEZ ABIERTO  60MM</t>
  </si>
  <si>
    <t>ARO CON NUEZ ABIERTO  80MM</t>
  </si>
  <si>
    <t>PINZA BURETAS TRIPS</t>
  </si>
  <si>
    <t>NUEZ GIRATORIA GIROFIX</t>
  </si>
  <si>
    <t>PINZA VASOS PROTECVAS</t>
  </si>
  <si>
    <t>ARO CON NUEZ CERRADO  60MM</t>
  </si>
  <si>
    <t>ARO CON NUEZ CERRADO  80MM</t>
  </si>
  <si>
    <t>BAÑO HERVIDOR BAHER</t>
  </si>
  <si>
    <t>GRADILLA CIRCULAR 24 TUBOS18MM</t>
  </si>
  <si>
    <t>GRADILLA SOPORTE  CIRCULAR  6 JERIGAS SN.</t>
  </si>
  <si>
    <t>CABEZAL ANGULAR  8 TUB. 15ML</t>
  </si>
  <si>
    <t>CABEZAL OSCILANTE FORMA CRUZ *</t>
  </si>
  <si>
    <t xml:space="preserve">CABEZAL ANGULAR  10 TUB. 15ML </t>
  </si>
  <si>
    <t>CABEZAL ANGULAR  8 TUB. 13 x 100 MM.</t>
  </si>
  <si>
    <t>CABEZAL ANGULAR 56 TUB. 15ML.*</t>
  </si>
  <si>
    <t>CABEZAL ANGULAR 12 TUB. 50ML.*</t>
  </si>
  <si>
    <t>ROTOR ANGULAR ESPECIAL - 4 TUBOS 500 ML 6000RPM *</t>
  </si>
  <si>
    <t>TAPA BAÑO BAHER   A</t>
  </si>
  <si>
    <t>DISCOS REDUCTOR. BAÑO TERMOBAT</t>
  </si>
  <si>
    <t>CABEZAL OSCILANTE MICROTITERS MEDITRONIC/FRIGER *</t>
  </si>
  <si>
    <t>CABEZAL OSCILANTE MICROTITERS MIXTASEL *</t>
  </si>
  <si>
    <t>CABEZAL OSCILANTE MICROTITERS CENTRONIC/CENTROFR *</t>
  </si>
  <si>
    <t>MECHERO BUNSEN BUTANO TUBO  11</t>
  </si>
  <si>
    <t>MECHERO BUNSEN G.NATURAL T. 11</t>
  </si>
  <si>
    <t>MECHERO BUNSEN BUTANO TUBO  13</t>
  </si>
  <si>
    <t>MECHERO BUNSEN G.NATURAL TU.13</t>
  </si>
  <si>
    <t>MECHERO BUNSEN BUTANO T.CONICO</t>
  </si>
  <si>
    <t>MECHERO BUNSEN G.NATURAL T.CON</t>
  </si>
  <si>
    <t>MECHERO AJUSTABLE CAMPING GAS</t>
  </si>
  <si>
    <t>ADAPTADOR-VAINA PARA TUBO 7 ML</t>
  </si>
  <si>
    <t>VISCOSIMETRO ASTM  D-1200 3 ORIF.CALEF</t>
  </si>
  <si>
    <t>BLOQUE METALICO 18T.EPPENDORF</t>
  </si>
  <si>
    <t>BLOQUE METALICO MECANIZADO</t>
  </si>
  <si>
    <t>BLOQUE METALICO 20T. EPPENDORF</t>
  </si>
  <si>
    <t>BLOQUE METALICO PARA MECANIZAR</t>
  </si>
  <si>
    <t>VASO NORMAL CENTRIFUGA       *</t>
  </si>
  <si>
    <t>VASO TAP.HERMETICO CENTRIFUGA*</t>
  </si>
  <si>
    <t>ADAPTADOR C.  1 TUBO  100 ML.*</t>
  </si>
  <si>
    <t>ADAPTADOR C.  1 TUBO   50 ML.*</t>
  </si>
  <si>
    <t>ADAPTADOR C.  2 TUBOS  25 ML.*</t>
  </si>
  <si>
    <t>ADAPTADOR C.  7 TUBOS  15 ML.*</t>
  </si>
  <si>
    <t>ADAPTADOR C. 12 TUBOS   7 ML.*</t>
  </si>
  <si>
    <t>ADAPTADOR C. 12 TUBOS   5 ML.*</t>
  </si>
  <si>
    <t>ADAPTADOR C. 12 TUBOS   3 ML.*</t>
  </si>
  <si>
    <t>ADAPTADOR CIEGO MECANIZABLE  *</t>
  </si>
  <si>
    <t>CABEZAL ANGULAR  6 TUB. 100ML*</t>
  </si>
  <si>
    <t>CABEZAL ANGULAR  8 TUB. 50ML.*</t>
  </si>
  <si>
    <t>CABEZAL ANGULAR 24 TUB. 15ML.*</t>
  </si>
  <si>
    <t>VASO NORMAL PARA 7000745/7001340    *</t>
  </si>
  <si>
    <t>ADAPTADOR C.  2 TUBOS  50 ML.*</t>
  </si>
  <si>
    <t>ADAPTADOR C.  5 TUBOS  25 ML.*</t>
  </si>
  <si>
    <t>ADAPTADOR C. 12 TUBOS  15 ML.*</t>
  </si>
  <si>
    <t>ADAPTADOR C. 20 TUBOS   7 ML.*</t>
  </si>
  <si>
    <t>ADAPTADOR C. 20 TUBOS   5 ML.*</t>
  </si>
  <si>
    <t>ADAPTADOR C. 20 TUBOS   3 ML.*</t>
  </si>
  <si>
    <t>ADAPTADOR 20 TUBOS 1,5/2,2ML *</t>
  </si>
  <si>
    <t>VASO TAP.HERMETICO P/7000745 *</t>
  </si>
  <si>
    <t>ADAPTADOR C.  1 TUBO  250 ML.*</t>
  </si>
  <si>
    <t>ADAPTADOR 1T.ASTM FORMA PERA *</t>
  </si>
  <si>
    <t>CONJUNTO VASO CENTRIFUGA CON TAPA BST *</t>
  </si>
  <si>
    <t>TUBO VIDRIO ASTM FORMA PERA</t>
  </si>
  <si>
    <t>TUBO VIDRIO 250 ML.</t>
  </si>
  <si>
    <t>TUBO VIDRIO 100 ML.</t>
  </si>
  <si>
    <t>TUBO VIDRIO  50 ML.</t>
  </si>
  <si>
    <t>TUBO VIDRIO  25 ML.</t>
  </si>
  <si>
    <t>TUBO VIDRIO  15 ML.</t>
  </si>
  <si>
    <t>TUBO VIDRIO   7 ML.</t>
  </si>
  <si>
    <t xml:space="preserve">VASO NORMAL CENTRIFUGA MACROTRONIC * </t>
  </si>
  <si>
    <t>ADAPTADOR C.  1TUBO 50 ML.</t>
  </si>
  <si>
    <t>ADAPTADOR C.  1TUBO 25 ML.</t>
  </si>
  <si>
    <t>ADAPTADOR C. 4 TUBOS 15 ML.</t>
  </si>
  <si>
    <t>ADAPTADOR C. 5 TUBOS 7 ML.</t>
  </si>
  <si>
    <t>ADAPTADOR C. 5 TUBOS 5 ML.</t>
  </si>
  <si>
    <t>ADAPTADOR CIEGO MECANIZABLE</t>
  </si>
  <si>
    <t>SOPORTE TRIPODE ARO PLANO  80</t>
  </si>
  <si>
    <t>AGITADOR AGIMATIC REV-TFT</t>
  </si>
  <si>
    <t>AGITADOR AGIMATIC REV-TFT-C</t>
  </si>
  <si>
    <t>TALADRA-TAPONES  6 CALIBRES</t>
  </si>
  <si>
    <t>TALADRA-TAPONES  8 CALIBRES</t>
  </si>
  <si>
    <t>TALADRA-TAPONES  8 CALIB.INDIV</t>
  </si>
  <si>
    <t>CAJA 100 TUB. MICROHEMATOCRITO</t>
  </si>
  <si>
    <t>AGITADOR BASCULANTE MOVIL-TUB</t>
  </si>
  <si>
    <t>AGITADOR AGIMATIC REV-W</t>
  </si>
  <si>
    <t>LECTOR PARA MICROHEMATOCRITOS</t>
  </si>
  <si>
    <t>ADAPTADOR C.4 TUBO.15ML.FALCON</t>
  </si>
  <si>
    <t>ADAPTADOR C.1 TUBO 50ML.FALCON</t>
  </si>
  <si>
    <t>ADAPTADOR C.3 TUB.15ML FALCON*</t>
  </si>
  <si>
    <t>ADAPTADOR C.1 TUBO 50MLFALCON*</t>
  </si>
  <si>
    <t>MECHERO SENCILLO 11MM.G.NATURA</t>
  </si>
  <si>
    <t>ADAPTADOR C.4 TUB.15ML FALCON*</t>
  </si>
  <si>
    <t>ADAPTADOR C.2 TUB.50ML.FALCON*</t>
  </si>
  <si>
    <t>ADAPTADOR C.1 JERINGA 60ML. LUER LOCK *</t>
  </si>
  <si>
    <t>ADAPTADOR PARA 4 T. 9ML. Ø15MM X 106MM</t>
  </si>
  <si>
    <t>ADAPTADOR PARA 7000931 - 1 JER. 20ML.</t>
  </si>
  <si>
    <t>ADAPTADOR C.1 JERINGA INVERT. 60ML.LUER LOCK+VAINA</t>
  </si>
  <si>
    <t>ADAPTADOR C.2 TUB.50ML.FALCON CON FALDON *</t>
  </si>
  <si>
    <t>AGITADOR MULTIMATIC 5-S</t>
  </si>
  <si>
    <t>AGITADOR MULTIMATIC 9-S</t>
  </si>
  <si>
    <t>AGITADOR MULTIMATIC 5-N 230V 50/60HZ</t>
  </si>
  <si>
    <t>AGITADOR MULTIMATIC 9-N 230V 50/60HZ</t>
  </si>
  <si>
    <t>AGITADOR MULTIMATIC 9-N 230V 50/60HZ+CUB.ALMIDONES</t>
  </si>
  <si>
    <t>VAINA ALUMINIO 100 ML.</t>
  </si>
  <si>
    <t>AGITADOR AGIMATIC HS</t>
  </si>
  <si>
    <t>AGITADOR AGIMATIC HL</t>
  </si>
  <si>
    <t>VISCOSIMETRO ISO 2431 3MM CAL.</t>
  </si>
  <si>
    <t>VISCOSIMETRO ISO 2431 4MM CAL.</t>
  </si>
  <si>
    <t>VISCOSIMETRO ISO 2431 5MM CAL.</t>
  </si>
  <si>
    <t>VISCOSIMETRO ISO 2431 6MM CAL.</t>
  </si>
  <si>
    <t>SOPORTE TRIPODE Y DISCO NIVEL</t>
  </si>
  <si>
    <t>GRADILLA CIRCULAR 24 TUBOS   A</t>
  </si>
  <si>
    <t>ADAPTADOR C. 1 TUBO 25ML *</t>
  </si>
  <si>
    <t>ADAPTADOR C. 1 TUBO 15ML *</t>
  </si>
  <si>
    <t>ADAPTADOR C. 1 TUBO 7 ML. *</t>
  </si>
  <si>
    <t>ADAPTADOR C. 1 TUBO 16X100VAC *</t>
  </si>
  <si>
    <t>ADAPTADOR C. CIEGO   *</t>
  </si>
  <si>
    <t>ADAPTADOR C.4 TUBOS 16X100 VAC *</t>
  </si>
  <si>
    <t>ADAPTADOR C. 4 TUBOS 13X75 VAC *</t>
  </si>
  <si>
    <t>ADAPTADOR C.1 ASTM CILINDR-CO*</t>
  </si>
  <si>
    <t>ADAPTADOR TUBO BIOMED 20 ML</t>
  </si>
  <si>
    <t>CABEZAL OSCILANTE FORMA CRUZ*</t>
  </si>
  <si>
    <t>TUBO VIDRIO ASTM CILIN.CONICO</t>
  </si>
  <si>
    <t>ADAPTADOR C.2T 13X75+2T 16X100</t>
  </si>
  <si>
    <t>MECHERO MEKER BUTANO PERMANEN.</t>
  </si>
  <si>
    <t>MECHERO MEKER NATURAL PERMANE.</t>
  </si>
  <si>
    <t>MECHERO MEKER BUTANO PEQUEÑO</t>
  </si>
  <si>
    <t>MECHERO MEKER NATURAL PEQUEÑO</t>
  </si>
  <si>
    <t>MECHERO MEKER BUTANO MEDIANO</t>
  </si>
  <si>
    <t>MECHERO MEKER NATURAL MEDIANO</t>
  </si>
  <si>
    <t>MECHERO MEKER BUTANO GRANDE</t>
  </si>
  <si>
    <t>MECHERO MEKER NATURAL GRANDE</t>
  </si>
  <si>
    <t>BLOQUE METALICO 24T. 12 MM Ø</t>
  </si>
  <si>
    <t>VISCOSIMETRO DIN 53211 4 MM/CF</t>
  </si>
  <si>
    <t>BLOQUE METALICO  6T. 25 MM REC</t>
  </si>
  <si>
    <t>VASO CON TAPON HERMETICO *</t>
  </si>
  <si>
    <t>REDUCTOR 1 TUBO 50 ML *</t>
  </si>
  <si>
    <t>REDUCTOR 1 TUBO 25 ML *</t>
  </si>
  <si>
    <t>REDUCTOR 4 TUBOS 15 ML *</t>
  </si>
  <si>
    <t>REDUCTOR 5 TUBOS 7 ML *</t>
  </si>
  <si>
    <t>REDUCTOR 5 TUBOS 5 ML *</t>
  </si>
  <si>
    <t>REDUCTOR 4 TUBOS 4 ML VAC *</t>
  </si>
  <si>
    <t>REDUCTOR CIEGO *</t>
  </si>
  <si>
    <t>CABEZAL ANGULAR 10 TUB.10 ML *</t>
  </si>
  <si>
    <t>CABEZAL ANGULAR 6 TUBOS 30 ML*</t>
  </si>
  <si>
    <t>CABEZAL ANGULAR 6 TUBOS 50 ML*</t>
  </si>
  <si>
    <t>CABEZAL ANGULAR 6 TUBOS FALCON 50ML*</t>
  </si>
  <si>
    <t>VASO SEGURIDAD BIOLÓGICA 2 X 450 ml  *</t>
  </si>
  <si>
    <t>ADAPTADOR 8 TUBOS FALCON 50 ml  *</t>
  </si>
  <si>
    <t>ADAPTADOR 35 TUBOS 15 ml VAC  *</t>
  </si>
  <si>
    <t>ADAPTADOR 35 TUBOS 5 ml VAC  *</t>
  </si>
  <si>
    <t>CABEZAL OSCILANTE GDE MEDITRONIC  *</t>
  </si>
  <si>
    <t>CABEZAL OSCILANTE 4 PL MEGAFRIGER   *</t>
  </si>
  <si>
    <t>VASO BOLSA SANGRE 500/800 MEGAFRIGER  *</t>
  </si>
  <si>
    <t>CABEZAL OSCILANTE GDE MIXTASEL XL  *</t>
  </si>
  <si>
    <t>REDUCTOR ADAPT.1 FRASCO 200ML*</t>
  </si>
  <si>
    <t>COLGADOR 4 TUBOS CENTRIFU MANO</t>
  </si>
  <si>
    <t>CABEZAL OSCILANTE 6 PLAZAS   *</t>
  </si>
  <si>
    <t>VASO DOBLE 2 BOLSAS SANGRE   *</t>
  </si>
  <si>
    <t>VASO NORMAL                  *</t>
  </si>
  <si>
    <t>CABEZAL OSCILANTE 4 PLAZAS BL BLOOD  *</t>
  </si>
  <si>
    <t>REDUCTOR 1 FRASCO 500 ML     *</t>
  </si>
  <si>
    <t>REDUCTOR 1 FRASCO 200 ML     *</t>
  </si>
  <si>
    <t>REDUCTOR 2 TUBOS DE 100 ML   *</t>
  </si>
  <si>
    <t>REDUCTOR 4 TUBOS 50 ML       *</t>
  </si>
  <si>
    <t>REDUCTOR 9 TUBOS 25 ML       *</t>
  </si>
  <si>
    <t>REDUCTOR 17 TUBOS 15 ML      *</t>
  </si>
  <si>
    <t>REDUCTOR 24 TUBOS 7 ML       *</t>
  </si>
  <si>
    <t>REDUCTOR 24 TUBOS 4 ML  (Ø 12 x 60MM)     *</t>
  </si>
  <si>
    <t>VAINA PLASTICO CENCOM II</t>
  </si>
  <si>
    <t>REDUCTOR 1 TUBO 250 ML CONICO   - COR.430776*</t>
  </si>
  <si>
    <t>REDUCTOR 4 TUBOS 50 ML. FALCON *</t>
  </si>
  <si>
    <t>VASO PARA GRADILLA 50 TUBOS BL BLOOD  *</t>
  </si>
  <si>
    <t>CABEZAL 24 T.MICROHEMATOCRITO*</t>
  </si>
  <si>
    <t>EXTRACTOR GRADILLA 50 T. BL BLOOD  *</t>
  </si>
  <si>
    <t>ASIENTO CONTENEDOR GRADILLA 50T *</t>
  </si>
  <si>
    <t>REDUCTOR FRASCO BABCOCK 17,6ML MACROTRONIC BLT *</t>
  </si>
  <si>
    <t>REDUCTOR 24 TUBOS 7 13 x 100 MM      *</t>
  </si>
  <si>
    <t>ADAPTADOR CONTRAPESO TUBO 20ml *</t>
  </si>
  <si>
    <t>CABEZAL OSCILANTE JERINGA INVERTIDA 20ml*</t>
  </si>
  <si>
    <t>ADAPTADOR JERINGA INVERTIDA 20ml*</t>
  </si>
  <si>
    <t>REDUCTOR 18 TUBOS 15 ML      *</t>
  </si>
  <si>
    <t>CABEZAL ANGULAR 8 TUBOS FALCON 50 ML *</t>
  </si>
  <si>
    <t>CABEZAL ANGULAR 30T.1,5/2,2ML*</t>
  </si>
  <si>
    <t>CABEZAL ANGULAR 10 TUBOS 10ML*</t>
  </si>
  <si>
    <t>CABEZAL ANGULAR 20 TUBOS 10ML*</t>
  </si>
  <si>
    <t>CABEZAL ANGULAR 8 TUBOS 50 ML*</t>
  </si>
  <si>
    <t>CABEZAL ANGULAR 6 TUBOS 85ML *   A</t>
  </si>
  <si>
    <t>BLOQUE METALICO 15 CUBET.10X10   A</t>
  </si>
  <si>
    <t>BLOQUE METALICO 96 MICROPLACAS</t>
  </si>
  <si>
    <t>CENTRIFUGA MEDITRONIC -BLT 230V 50/60HZ *</t>
  </si>
  <si>
    <t>CENTRIFUGA MEDIFRIGER -BLT 230V 50HZ *</t>
  </si>
  <si>
    <t>CENTRIFUGA MACROTRONIC -BLT 230V 50/60HZ *</t>
  </si>
  <si>
    <t>CENTRIFUGA MACROFRIGER -BLT 230V 50HZ *</t>
  </si>
  <si>
    <t>CENTRIFUGA MEGAFRIGER BLT 230V-50/60Hz *</t>
  </si>
  <si>
    <t>CENTRIFUGA MACROFRIGER BLOOD  -BLT 380V 50Hz III*</t>
  </si>
  <si>
    <t>CENTRIF. MACROFRIGER-BLT ESP.GR-50T 380V 50Hz III*</t>
  </si>
  <si>
    <t>SONDA PT100 REG.ELECTEMP-BAÑO   A</t>
  </si>
  <si>
    <t>ADAPTADOR-VAINA PARA TUBO 15 ML</t>
  </si>
  <si>
    <t>KIT COMPLETO AGITADOR AGIMATIC  ED 230V 50/60HZ</t>
  </si>
  <si>
    <t>MECHERO CORTA G.SEG.RA.NATURAL</t>
  </si>
  <si>
    <t>MECHERO CORTA G.SEG.TET.BUTANO</t>
  </si>
  <si>
    <t>MECHERO CORTA G.SEG.TE.NATURAL</t>
  </si>
  <si>
    <t>MECHERO RACORD NORMAL.NATURAL</t>
  </si>
  <si>
    <t>TERMOSTATO B.METALICO BIO-BATH                   A</t>
  </si>
  <si>
    <t xml:space="preserve">TERMOSTATO BLOQUE METALICO BIO-BATH </t>
  </si>
  <si>
    <t>TERMOSTATO B.METAL INC.ENOBLOC</t>
  </si>
  <si>
    <t>TERMOSTATO B.METAL.CLINIC-BLOC</t>
  </si>
  <si>
    <t>TERMOSTATO B.CLINIC-BLOC 1537</t>
  </si>
  <si>
    <t>ADAPTADOR C.2 TUB.5ML 13X75VAC *</t>
  </si>
  <si>
    <t>BLOQUE METALICO 18T. 16MM Ø</t>
  </si>
  <si>
    <t>AGITADOR MAGNETICO AGIMICRO</t>
  </si>
  <si>
    <t>VARILLA+PINZA ELECTR.AGIMICRO</t>
  </si>
  <si>
    <t>ADAPTADOR C. 2 TUBO 30 ML.   *</t>
  </si>
  <si>
    <t>ADAPTADOR C. 4 T.17 Ø X 110MM*</t>
  </si>
  <si>
    <t>ADAPTADOR C. 6 T. 10 ML.     *</t>
  </si>
  <si>
    <t>ADAPTADOR C. 7 TUB.5 ML.Y VAC*</t>
  </si>
  <si>
    <t>CABEZAL ANGULAR 6 T. 250ML   *</t>
  </si>
  <si>
    <t>CABEZAL ANGULAR 6 T. 85ML.   *</t>
  </si>
  <si>
    <t>CABEZAL ANGULAR 8 T. 50ML.   *</t>
  </si>
  <si>
    <t>CABEZAL ANGULAR 12 T. 30ML   *</t>
  </si>
  <si>
    <t>CABEZAL ANGULAR 20 T. 10ML   *</t>
  </si>
  <si>
    <t>ADAPTADOR RED. C. 1 T. 250ML.*</t>
  </si>
  <si>
    <t>ADAPTADOR OSCIL.  MICROTITERS*</t>
  </si>
  <si>
    <t>ADAPTADOR C. 1 FRASCO 125 ML.*</t>
  </si>
  <si>
    <t>ADAPTADOR C. 1 T. 80/85 ML.  *</t>
  </si>
  <si>
    <t>ADAPTADOR C. 2 T. 50 ML.     *</t>
  </si>
  <si>
    <t>ADAPTADOR C. 5 T. 30 ML.     *</t>
  </si>
  <si>
    <t>ADAPTADOR C. 12 T. VAC.      *</t>
  </si>
  <si>
    <t>ADAPTADOR C. 12 T. 10 ML.PLAS*</t>
  </si>
  <si>
    <t>ADAPTADOR C. 16 T. 5/10 ML. VAC.      *</t>
  </si>
  <si>
    <t>CABEZAL ANGULAR 18 T. 15 ML. *</t>
  </si>
  <si>
    <t>CABEZAL ANG.18X0,25+18X1,5ML *</t>
  </si>
  <si>
    <t>CABEZAL ANGUL.40 T.0,25/0,5ML*</t>
  </si>
  <si>
    <t>CABEZAL ANGUL.30 T.1,5/2,2ML *</t>
  </si>
  <si>
    <t>ADAPTADOR C. 1 TUBO 100 ML. *</t>
  </si>
  <si>
    <t>CABEZAL ANGULAR P/ 4 TIRAS 8 X 0,2 ML PCR *</t>
  </si>
  <si>
    <t>CABEZAL 24 T. MICROHEMATOCRITO *</t>
  </si>
  <si>
    <t xml:space="preserve">CABEZAL ANGULAR  8 TUBOS 50ML* </t>
  </si>
  <si>
    <t>ADAPTADOR TUBO PLA.TAPON 50 ML *</t>
  </si>
  <si>
    <t>ADAPTADOR TUBO VIDRIO 25 ML *</t>
  </si>
  <si>
    <t>ADAPTADOR TUBO PLA.TAPON 30 ML *</t>
  </si>
  <si>
    <t>ADAPTADOR TUBO VIDRIO 15 ML *</t>
  </si>
  <si>
    <t>CABEZAL ANGULAR 8 T. 50 ML. *</t>
  </si>
  <si>
    <t>AGITADOR VIBRA.TUBOS XH-B</t>
  </si>
  <si>
    <t>AGITADOR ROTATIVO MOVIL-ROD</t>
  </si>
  <si>
    <t>AGITADOR VIBRADOR PARA TUBOS "VORTEX-VIB"</t>
  </si>
  <si>
    <t>AGITADOR ROTATIVO MOVIL-ROD II  A</t>
  </si>
  <si>
    <t>CENTRIFUGA CENTRONIC -BLT 230V 50/60HZ *</t>
  </si>
  <si>
    <t>CENTRIFUGA CENTROFRIGER -BLT 230V 50HZ *</t>
  </si>
  <si>
    <t>ADAPTADOR PLASTICO TUBO 85 ML Ø 38MM -  ØEXT.44MM*</t>
  </si>
  <si>
    <t>ADAPTADOR PLASTICO TUBO 50 ML Ø34MM ØEXT.44MM*</t>
  </si>
  <si>
    <t>ADAPTADOR PLASTICO TUBO 50 ML Ø29MM ØEXT.44MM*</t>
  </si>
  <si>
    <t>ADAPTADOR PLASTICO TUBO 25 ML Ø24MM ØEXT.44MM*</t>
  </si>
  <si>
    <t>ADAPTADOR PLASTICO TUBO 30 ML Ø25MM ØEXT.44MM*</t>
  </si>
  <si>
    <t>ADAPTADOR PLASTICO TUBOS 15ML Ø16,5MM ØEXT.44MM*</t>
  </si>
  <si>
    <t>ADAPTADOR PLASTICO TUBOS 10ML Ø16 MM ØEXT.44MM*</t>
  </si>
  <si>
    <t>ADAPTADOR PLASTICO TUBOS 7ML Ø12 MM ØEXT.44MM*</t>
  </si>
  <si>
    <t>ADAPTADOR PLASTICO TUBOS 5ML Ø12,5 MM ØEXT.44MM*</t>
  </si>
  <si>
    <t>ADAPT.PLASTICO TUBO 85ML Ø38 MM-L 112MM ØEXT.44MM*</t>
  </si>
  <si>
    <t>ADAPTADOR PLASTICO TUBO 10ML Ø16 MM ØEXT.34MM*</t>
  </si>
  <si>
    <t>ADAPTADOR PLASTICO TUBOS 7ML Ø12 MM ØEXT.34MM*</t>
  </si>
  <si>
    <t>ADAPTADOR PLASTICO TUBOS 5ML Ø12,5 MM ØEXT.34MM*</t>
  </si>
  <si>
    <t>ADAPTADOR PLASTICO TUBO 50ML Ø34 MM ØEXT.38MM*</t>
  </si>
  <si>
    <t>ADAPTADOR PLASTICO TUBO 50ML Ø29 MM ØEXT.38MM*</t>
  </si>
  <si>
    <t>ADAPTADOR PLASTICO TUBO 25ML Ø24 MM ØEXT.38MM*</t>
  </si>
  <si>
    <t>ADAPTADOR PLASTICO TUBO 30ML Ø25 MM ØEXT.38MM*</t>
  </si>
  <si>
    <t>ADAPTADOR PLASTICO TUBOS 15ML Ø16,5MM ØEXT.38MM*</t>
  </si>
  <si>
    <t>ADAPTADOR PLASTICO TUBOS 10ML Ø16 MM ØEXT.38MM*</t>
  </si>
  <si>
    <t>ADAPTADOR PLASTICO TUBOS 7ML Ø12 MM ØEXT.38MM*</t>
  </si>
  <si>
    <t>ADAPTADOR PLASTICO TUBOS 5ML Ø12,5 MM ØEXT.38MM*</t>
  </si>
  <si>
    <t>ADAPTADOR PLASTICO TUBO 25ML Ø24 MM ØEXT.29MM*</t>
  </si>
  <si>
    <t>ADAPTADOR PLASTICO TUBO 30ML Ø25 MM ØEXT.29MM*</t>
  </si>
  <si>
    <t>ADAPTADOR PLASTICO TUBO 15ML Ø16,5 MM ØEXT.29MM*</t>
  </si>
  <si>
    <t>ADAPTADOR PLASTICO TUBO 10ML Ø16 MM ØEXT.29MM*</t>
  </si>
  <si>
    <t>ADAPTADOR PLASTICO TUBOS 7ML Ø12 MM ØEXT.29MM*</t>
  </si>
  <si>
    <t>ADAPTADOR PLASTICO TUBOS 5ML Ø12,5 MM ØEXT.29MM*</t>
  </si>
  <si>
    <t>ADAPTADOR PLASTICO TUBO 15ML Ø16,5 MM ØEXT.25MM*</t>
  </si>
  <si>
    <t>ADAPTADOR PLASTICO TUBO 10ML Ø16 MM ØEXT.25MM*</t>
  </si>
  <si>
    <t>ADAPTADOR PLASTICO TUBO 7ML Ø12 MM ØEXT.25MM*</t>
  </si>
  <si>
    <t>ADAPTADOR PLASTICO TUBO 5ML Ø12,5 MM ØEXT.25MM*</t>
  </si>
  <si>
    <t>ADAPTADOR PLASTICO TUBO 5ML Ø12,5 MM ØEXT.16MM*</t>
  </si>
  <si>
    <t>ADAPTADOR PLASTICO TUBO 100ML Ø44 MM ØEXT.62MM*</t>
  </si>
  <si>
    <t>ADAPTADOR PLASTICO TUBO 85ML Ø38 MM ØEXT.62MM*</t>
  </si>
  <si>
    <t>ADAPTADOR PLASTICO TUBO 50ML Ø34 MM ØEXT.62MM*</t>
  </si>
  <si>
    <t>ADAPTADOR PLASTICO TUBOS 50ML Ø29 MM ØEXT.62MM*</t>
  </si>
  <si>
    <t>ADAPTADOR PLASTICO TUBO 50ML Ø30 MM ØEXT.62MM*</t>
  </si>
  <si>
    <t>ADAPTADOR PLASTICO TUBOS 30ML Ø25 MM ØEXT.62MM*</t>
  </si>
  <si>
    <t>ADAPTADOR PLASTICO TUBOS 15ML Ø16,5 MM ØEXT.62MM*</t>
  </si>
  <si>
    <t>ADAPTADOR PLASTICO TUBOS 10ML Ø16 MM ØEXT.62MM*</t>
  </si>
  <si>
    <t>ADAPTADOR PLASTICO TUBOS 7ML Ø12 MM ØEXT.62MM*</t>
  </si>
  <si>
    <t>ADAPTADOR PLASTICO TUBOS 5ML Ø12,5 MM ØEXT.62MM*</t>
  </si>
  <si>
    <t>ADAPTADOR PLASTICO TUBO 15ML Ø16,5 MM ØEXT. 24MM*</t>
  </si>
  <si>
    <t>ADAPTADOR PLASTICO TUBO 10ML Ø16 MM ØEXT. 24MM*</t>
  </si>
  <si>
    <t>ADAPTADOR PLASTICO TUBO 7ML Ø12 MM ØEXT. 24MM*</t>
  </si>
  <si>
    <t>ADAPTADOR PLASTICO TUBO 5ML Ø12,5 MM ØEXT. 24MM*</t>
  </si>
  <si>
    <t>REDUCTOR PLASTICO FALCON 2X50ML PARA 7000562 *</t>
  </si>
  <si>
    <t>CENTRIFUGA ANGULAR CENCOM II</t>
  </si>
  <si>
    <t>CENTRIFUGA CENTRO-8 BL - 230V 50/60Hz</t>
  </si>
  <si>
    <t>CENTRIFUGA CENTROLIT II-BL</t>
  </si>
  <si>
    <t>RECIPIENTE INOX 140 MM.</t>
  </si>
  <si>
    <t>CENTROKIT (CENTROMIX + CABEZAL ANG. 10X15ML)</t>
  </si>
  <si>
    <t>CENTRIFUGA CENTROMIX II-BL *</t>
  </si>
  <si>
    <t>CENTRIFUGA CENTROMIX -BLT 230V 50/60Hz *</t>
  </si>
  <si>
    <t>CENTRIFUGA CENTRO-4 BL</t>
  </si>
  <si>
    <t>CENTRIFUGA MIXTASEL -BLT 230V 50/60HZ *</t>
  </si>
  <si>
    <t>CENTRIFUGA MIXTASEL -BLT  - LYP  230V 50/60HZ *</t>
  </si>
  <si>
    <t>CENTRIFUGA MEDITRONIC -BLT-2 230V 50/60HZ *</t>
  </si>
  <si>
    <t>BLOQUE METALICO 8 T. 20 MM REC</t>
  </si>
  <si>
    <t>MARIPOSA MECHEROS INOX 11MM.</t>
  </si>
  <si>
    <t>MARIPOSA MECHEROS LATON 11MM.</t>
  </si>
  <si>
    <t>MARIPOSA MECHEROS INOX 13MM.</t>
  </si>
  <si>
    <t>MARIPOSA MECHEROS LATON 13MM.</t>
  </si>
  <si>
    <t>DISCOS REDUCTOR. BAÑO UNIVEBA</t>
  </si>
  <si>
    <t>GRADILLA BAÑO UNIVEBA 24 TUBOS</t>
  </si>
  <si>
    <t>PINZA UNIVERSAL GIROMAX</t>
  </si>
  <si>
    <t>VAINA DE 50 ML.</t>
  </si>
  <si>
    <t>ARO CON NUEZ ABIERTO 100MM</t>
  </si>
  <si>
    <t>ARO CON NUEZ ABIERTO 120MM</t>
  </si>
  <si>
    <t>ARO CON NUEZ ABIERTO 140MM</t>
  </si>
  <si>
    <t>PINZA BURETAS TRIPS CON NUEZ</t>
  </si>
  <si>
    <t>ARO CON NUEZ CERRADO 100MM</t>
  </si>
  <si>
    <t>ARO CON NUEZ CERRADO 120MM</t>
  </si>
  <si>
    <t>ARO CON NUEZ CERRADO 140MM</t>
  </si>
  <si>
    <t>SOPORTE TRIPODE ARO PLANO 100</t>
  </si>
  <si>
    <t>SOPORTE TRIPODE ARO PLANO 120</t>
  </si>
  <si>
    <t>NUEZ TREVINGE DE 9 A 13 MM.</t>
  </si>
  <si>
    <t>NUEZ TREVINGE DE 19 A 25 MM.</t>
  </si>
  <si>
    <t>TALADRA-TAPONES 12 CALIBRES</t>
  </si>
  <si>
    <t>TALADRA-TAPONES 12 CALIB.INDIV</t>
  </si>
  <si>
    <t>CABEZAL OSCILANTE FO.CRUZ BLS*</t>
  </si>
  <si>
    <t>MECHERO 11MM.GAS NATURAL</t>
  </si>
  <si>
    <t>MECHERO POTENTE GAS NATURAL</t>
  </si>
  <si>
    <t>MECHERO TECLU 13MM.GAS BUTANO             A</t>
  </si>
  <si>
    <t>VAINA CENCOM II P/FALCON 15ML.</t>
  </si>
  <si>
    <t>SOPORTE ALTURA VARIABLE 100 MM</t>
  </si>
  <si>
    <t>SOPORTE ALTURA VARIABLE 140 MM</t>
  </si>
  <si>
    <t>SOPORTE ALTURA VARIABLE 180 MM</t>
  </si>
  <si>
    <t>BLOQUE METALICO 20T. 12 MM Ø</t>
  </si>
  <si>
    <t>BLOQUE METALICO 12 T. 16 MM Ø</t>
  </si>
  <si>
    <t>ARO MANTA  250 ML.   A</t>
  </si>
  <si>
    <t>ARO MANTA  500 ML.    A</t>
  </si>
  <si>
    <t>SOPORTE TRIPODE MANTA  500 ML.    A</t>
  </si>
  <si>
    <t>MECHERO TECLU 13MM.GAS NATURAL</t>
  </si>
  <si>
    <t>CONTADOR DE CELULAS C.C.1431</t>
  </si>
  <si>
    <t>NUEZ DOBLE PASS</t>
  </si>
  <si>
    <t>ARO MANTA 1000 ML.    A</t>
  </si>
  <si>
    <t>SOPORTE TRIPODE MANTA 1000 ML.    A</t>
  </si>
  <si>
    <t>ARO MANTA 2000 ML.    A</t>
  </si>
  <si>
    <t>SOPORTE TRIPODE MANTA 2000 ML.    A</t>
  </si>
  <si>
    <t>TERMOSTATO BLOQUE TEMBLOC 230V 50/60Hz</t>
  </si>
  <si>
    <t>TERMOSTATO BLOQUE MULTIPLACES</t>
  </si>
  <si>
    <t>MARCA</t>
  </si>
  <si>
    <t>JP SELECTA</t>
  </si>
  <si>
    <t>DESCRIPCIÓN</t>
  </si>
  <si>
    <t>REFERENCIA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</si>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</sst>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quotePrefix="1" applyAlignment="1">
      <alignment horizontal="left"/>
    </xf>
    <xf numFmtId="164" fontId="0" fillId="0" borderId="0" xfId="0" applyNumberFormat="1"/>
    <xf numFmtId="0" fontId="0" fillId="0" borderId="0" xfId="0" applyAlignment="1">
      <alignment horizontal="left"/>
    </xf>
    <xf numFmtId="0" fontId="1" fillId="0" borderId="0" xfId="1"/>
  </cellXfs>
  <cellStyles count="2">
    <cellStyle name="Hipervínculo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CATALOGO-2025-2028-ESP.pdf" TargetMode="External"/><Relationship Id="rId1" Type="http://schemas.openxmlformats.org/officeDocument/2006/relationships/hyperlink" Target="https://www.arpival.es/wp-content/uploads/2026/07/CATALOGO-2025-2028-E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A406-9AC5-448B-A4FB-26778135B607}">
  <dimension ref="A1:E2219"/>
  <sheetViews>
    <sheetView tabSelected="1" workbookViewId="0">
      <selection activeCell="E2" sqref="E2"/>
    </sheetView>
  </sheetViews>
  <sheetFormatPr baseColWidth="10" defaultRowHeight="15" x14ac:dyDescent="0.25"/>
  <cols>
    <col min="2" max="2" width="12" style="4" customWidth="1"/>
    <col min="3" max="3" width="56.7109375" bestFit="1" customWidth="1"/>
    <col min="4" max="4" width="14.42578125" bestFit="1" customWidth="1"/>
    <col min="5" max="5" width="13" bestFit="1" customWidth="1"/>
  </cols>
  <sheetData>
    <row r="1" spans="1:5" ht="34.5" customHeight="1" x14ac:dyDescent="0.25">
      <c r="A1" s="1" t="s">
        <v>2205</v>
      </c>
      <c r="B1" s="1" t="s">
        <v>2208</v>
      </c>
      <c r="C1" s="1" t="s">
        <v>2207</v>
      </c>
      <c r="D1" s="1" t="s">
        <v>2209</v>
      </c>
    </row>
    <row r="2" spans="1:5" x14ac:dyDescent="0.25">
      <c r="A2" t="s">
        <v>2206</v>
      </c>
      <c r="B2" s="2" t="s">
        <v>0</v>
      </c>
      <c r="C2" t="s">
        <v>1</v>
      </c>
      <c r="D2" s="3">
        <v>195.78553499999998</v>
      </c>
      <c r="E2" s="5" t="s">
        <v>2210</v>
      </c>
    </row>
    <row r="3" spans="1:5" x14ac:dyDescent="0.25">
      <c r="A3" t="s">
        <v>2206</v>
      </c>
      <c r="B3" s="2" t="s">
        <v>2</v>
      </c>
      <c r="C3" t="s">
        <v>3</v>
      </c>
      <c r="D3" s="3">
        <v>750.25250849999998</v>
      </c>
      <c r="E3" s="5" t="s">
        <v>2210</v>
      </c>
    </row>
    <row r="4" spans="1:5" x14ac:dyDescent="0.25">
      <c r="A4" t="s">
        <v>2206</v>
      </c>
      <c r="B4" s="2" t="s">
        <v>4</v>
      </c>
      <c r="C4" t="s">
        <v>5</v>
      </c>
      <c r="D4" s="3">
        <v>147.52089971999999</v>
      </c>
      <c r="E4" s="5" t="s">
        <v>2210</v>
      </c>
    </row>
    <row r="5" spans="1:5" x14ac:dyDescent="0.25">
      <c r="A5" t="s">
        <v>2206</v>
      </c>
      <c r="B5" s="4">
        <v>1000011</v>
      </c>
      <c r="C5" t="s">
        <v>6</v>
      </c>
      <c r="D5" s="3">
        <v>72.024758999999989</v>
      </c>
      <c r="E5" s="5" t="s">
        <v>2210</v>
      </c>
    </row>
    <row r="6" spans="1:5" x14ac:dyDescent="0.25">
      <c r="A6" t="s">
        <v>2206</v>
      </c>
      <c r="B6" s="4">
        <v>1000012</v>
      </c>
      <c r="C6" t="s">
        <v>7</v>
      </c>
      <c r="D6" s="3">
        <v>59.093263499999999</v>
      </c>
      <c r="E6" s="5" t="s">
        <v>2210</v>
      </c>
    </row>
    <row r="7" spans="1:5" x14ac:dyDescent="0.25">
      <c r="A7" t="s">
        <v>2206</v>
      </c>
      <c r="B7" s="4">
        <v>1000013</v>
      </c>
      <c r="C7" t="s">
        <v>8</v>
      </c>
      <c r="D7" s="3">
        <v>56.702067</v>
      </c>
      <c r="E7" s="5" t="s">
        <v>2210</v>
      </c>
    </row>
    <row r="8" spans="1:5" x14ac:dyDescent="0.25">
      <c r="A8" t="s">
        <v>2206</v>
      </c>
      <c r="B8" s="4">
        <v>1000014</v>
      </c>
      <c r="C8" t="s">
        <v>9</v>
      </c>
      <c r="D8" s="3">
        <v>94.747073999999984</v>
      </c>
      <c r="E8" s="5" t="s">
        <v>2210</v>
      </c>
    </row>
    <row r="9" spans="1:5" x14ac:dyDescent="0.25">
      <c r="A9" t="s">
        <v>2206</v>
      </c>
      <c r="B9" s="4">
        <v>1000016</v>
      </c>
      <c r="C9" t="s">
        <v>10</v>
      </c>
      <c r="D9" s="3">
        <v>83.921258999999992</v>
      </c>
      <c r="E9" s="5" t="s">
        <v>2210</v>
      </c>
    </row>
    <row r="10" spans="1:5" x14ac:dyDescent="0.25">
      <c r="A10" t="s">
        <v>2206</v>
      </c>
      <c r="B10" s="4">
        <v>1000019</v>
      </c>
      <c r="C10" t="s">
        <v>11</v>
      </c>
      <c r="D10" s="3">
        <v>59.402572499999998</v>
      </c>
      <c r="E10" s="5" t="s">
        <v>2210</v>
      </c>
    </row>
    <row r="11" spans="1:5" x14ac:dyDescent="0.25">
      <c r="A11" t="s">
        <v>2206</v>
      </c>
      <c r="B11" s="4">
        <v>1000020</v>
      </c>
      <c r="C11" t="s">
        <v>12</v>
      </c>
      <c r="D11" s="3">
        <v>74.261301000000003</v>
      </c>
      <c r="E11" s="5" t="s">
        <v>2210</v>
      </c>
    </row>
    <row r="12" spans="1:5" x14ac:dyDescent="0.25">
      <c r="A12" t="s">
        <v>2206</v>
      </c>
      <c r="B12" s="4">
        <v>1000025</v>
      </c>
      <c r="C12" t="s">
        <v>13</v>
      </c>
      <c r="D12" s="3">
        <v>91.939499999999995</v>
      </c>
      <c r="E12" s="5" t="s">
        <v>2210</v>
      </c>
    </row>
    <row r="13" spans="1:5" x14ac:dyDescent="0.25">
      <c r="A13" t="s">
        <v>2206</v>
      </c>
      <c r="B13" s="4">
        <v>1000026</v>
      </c>
      <c r="C13" t="s">
        <v>14</v>
      </c>
      <c r="D13" s="3">
        <v>167.43787499999999</v>
      </c>
      <c r="E13" s="5" t="s">
        <v>2210</v>
      </c>
    </row>
    <row r="14" spans="1:5" x14ac:dyDescent="0.25">
      <c r="A14" t="s">
        <v>2206</v>
      </c>
      <c r="B14" s="4">
        <v>1000027</v>
      </c>
      <c r="C14" t="s">
        <v>15</v>
      </c>
      <c r="D14" s="3">
        <v>210.92808000000002</v>
      </c>
      <c r="E14" s="5" t="s">
        <v>2210</v>
      </c>
    </row>
    <row r="15" spans="1:5" x14ac:dyDescent="0.25">
      <c r="A15" t="s">
        <v>2206</v>
      </c>
      <c r="B15" s="4">
        <v>1000028</v>
      </c>
      <c r="C15" t="s">
        <v>16</v>
      </c>
      <c r="D15" s="3">
        <v>112.3080075</v>
      </c>
      <c r="E15" s="5" t="s">
        <v>2210</v>
      </c>
    </row>
    <row r="16" spans="1:5" x14ac:dyDescent="0.25">
      <c r="A16" t="s">
        <v>2206</v>
      </c>
      <c r="B16" s="4">
        <v>1000029</v>
      </c>
      <c r="C16" t="s">
        <v>17</v>
      </c>
      <c r="D16" s="3">
        <v>106.62318</v>
      </c>
      <c r="E16" s="5" t="s">
        <v>2210</v>
      </c>
    </row>
    <row r="17" spans="1:5" x14ac:dyDescent="0.25">
      <c r="A17" t="s">
        <v>2206</v>
      </c>
      <c r="B17" s="4">
        <v>1000030</v>
      </c>
      <c r="C17" t="s">
        <v>18</v>
      </c>
      <c r="D17" s="3">
        <v>112.3080075</v>
      </c>
      <c r="E17" s="5" t="s">
        <v>2210</v>
      </c>
    </row>
    <row r="18" spans="1:5" x14ac:dyDescent="0.25">
      <c r="A18" t="s">
        <v>2206</v>
      </c>
      <c r="B18" s="4">
        <v>1000032</v>
      </c>
      <c r="C18" t="s">
        <v>19</v>
      </c>
      <c r="D18" s="3">
        <v>59.890329000000001</v>
      </c>
      <c r="E18" s="5" t="s">
        <v>2210</v>
      </c>
    </row>
    <row r="19" spans="1:5" x14ac:dyDescent="0.25">
      <c r="A19" t="s">
        <v>2206</v>
      </c>
      <c r="B19" s="4">
        <v>1000033</v>
      </c>
      <c r="C19" t="s">
        <v>20</v>
      </c>
      <c r="D19" s="3">
        <v>64.77979049999999</v>
      </c>
      <c r="E19" s="5" t="s">
        <v>2210</v>
      </c>
    </row>
    <row r="20" spans="1:5" x14ac:dyDescent="0.25">
      <c r="A20" t="s">
        <v>2206</v>
      </c>
      <c r="B20" s="4">
        <v>1000037</v>
      </c>
      <c r="C20" t="s">
        <v>21</v>
      </c>
      <c r="D20" s="3">
        <v>66.956850000000003</v>
      </c>
      <c r="E20" s="5" t="s">
        <v>2210</v>
      </c>
    </row>
    <row r="21" spans="1:5" x14ac:dyDescent="0.25">
      <c r="A21" t="s">
        <v>2206</v>
      </c>
      <c r="B21" s="4">
        <v>1000039</v>
      </c>
      <c r="C21" t="s">
        <v>22</v>
      </c>
      <c r="D21" s="3">
        <v>60.746876999999998</v>
      </c>
      <c r="E21" s="5" t="s">
        <v>2210</v>
      </c>
    </row>
    <row r="22" spans="1:5" x14ac:dyDescent="0.25">
      <c r="A22" t="s">
        <v>2206</v>
      </c>
      <c r="B22" s="4">
        <v>1000045</v>
      </c>
      <c r="C22" t="s">
        <v>23</v>
      </c>
      <c r="D22" s="3">
        <v>64.637032500000004</v>
      </c>
      <c r="E22" s="5" t="s">
        <v>2210</v>
      </c>
    </row>
    <row r="23" spans="1:5" x14ac:dyDescent="0.25">
      <c r="A23" t="s">
        <v>2206</v>
      </c>
      <c r="B23" s="4">
        <v>1000049</v>
      </c>
      <c r="C23" t="s">
        <v>24</v>
      </c>
      <c r="D23" s="3">
        <v>94.318799999999996</v>
      </c>
      <c r="E23" s="5" t="s">
        <v>2210</v>
      </c>
    </row>
    <row r="24" spans="1:5" x14ac:dyDescent="0.25">
      <c r="A24" t="s">
        <v>2206</v>
      </c>
      <c r="B24" s="4">
        <v>1000050</v>
      </c>
      <c r="C24" t="s">
        <v>25</v>
      </c>
      <c r="D24" s="3">
        <v>143.09444999999999</v>
      </c>
      <c r="E24" s="5" t="s">
        <v>2210</v>
      </c>
    </row>
    <row r="25" spans="1:5" x14ac:dyDescent="0.25">
      <c r="A25" t="s">
        <v>2206</v>
      </c>
      <c r="B25" s="4">
        <v>1000063</v>
      </c>
      <c r="C25" t="s">
        <v>26</v>
      </c>
      <c r="D25" s="3">
        <v>60.901531500000004</v>
      </c>
      <c r="E25" s="5" t="s">
        <v>2210</v>
      </c>
    </row>
    <row r="26" spans="1:5" x14ac:dyDescent="0.25">
      <c r="A26" t="s">
        <v>2206</v>
      </c>
      <c r="B26" s="4">
        <v>1000064</v>
      </c>
      <c r="C26" t="s">
        <v>27</v>
      </c>
      <c r="D26" s="3">
        <v>99.553259999999995</v>
      </c>
      <c r="E26" s="5" t="s">
        <v>2210</v>
      </c>
    </row>
    <row r="27" spans="1:5" x14ac:dyDescent="0.25">
      <c r="A27" t="s">
        <v>2206</v>
      </c>
      <c r="B27" s="4">
        <v>1000067</v>
      </c>
      <c r="C27" t="s">
        <v>28</v>
      </c>
      <c r="D27" s="3">
        <v>65.695820999999995</v>
      </c>
      <c r="E27" s="5" t="s">
        <v>2210</v>
      </c>
    </row>
    <row r="28" spans="1:5" x14ac:dyDescent="0.25">
      <c r="A28" t="s">
        <v>2206</v>
      </c>
      <c r="B28" s="4">
        <v>1000069</v>
      </c>
      <c r="C28" t="s">
        <v>29</v>
      </c>
      <c r="D28" s="3">
        <v>62.329111499999996</v>
      </c>
      <c r="E28" s="5" t="s">
        <v>2210</v>
      </c>
    </row>
    <row r="29" spans="1:5" x14ac:dyDescent="0.25">
      <c r="A29" t="s">
        <v>2206</v>
      </c>
      <c r="B29" s="4">
        <v>1000093</v>
      </c>
      <c r="C29" t="s">
        <v>30</v>
      </c>
      <c r="D29" s="3">
        <v>119.38472549999999</v>
      </c>
      <c r="E29" s="5" t="s">
        <v>2210</v>
      </c>
    </row>
    <row r="30" spans="1:5" x14ac:dyDescent="0.25">
      <c r="A30" t="s">
        <v>2206</v>
      </c>
      <c r="B30" s="4">
        <v>1000096</v>
      </c>
      <c r="C30" t="s">
        <v>31</v>
      </c>
      <c r="D30" s="3">
        <v>146.77046850000002</v>
      </c>
      <c r="E30" s="5" t="s">
        <v>2210</v>
      </c>
    </row>
    <row r="31" spans="1:5" x14ac:dyDescent="0.25">
      <c r="A31" t="s">
        <v>2206</v>
      </c>
      <c r="B31" s="4">
        <v>1000100</v>
      </c>
      <c r="C31" t="s">
        <v>32</v>
      </c>
      <c r="D31" s="3">
        <v>76.723876500000003</v>
      </c>
      <c r="E31" s="5" t="s">
        <v>2210</v>
      </c>
    </row>
    <row r="32" spans="1:5" x14ac:dyDescent="0.25">
      <c r="A32" t="s">
        <v>2206</v>
      </c>
      <c r="B32" s="4">
        <v>1000101</v>
      </c>
      <c r="C32" t="s">
        <v>33</v>
      </c>
      <c r="D32" s="3">
        <v>94.318799999999996</v>
      </c>
      <c r="E32" s="5" t="s">
        <v>2210</v>
      </c>
    </row>
    <row r="33" spans="1:5" x14ac:dyDescent="0.25">
      <c r="A33" t="s">
        <v>2206</v>
      </c>
      <c r="B33" s="4">
        <v>1000104</v>
      </c>
      <c r="C33" t="s">
        <v>34</v>
      </c>
      <c r="D33" s="3">
        <v>267.08125949999999</v>
      </c>
      <c r="E33" s="5" t="s">
        <v>2210</v>
      </c>
    </row>
    <row r="34" spans="1:5" x14ac:dyDescent="0.25">
      <c r="A34" t="s">
        <v>2206</v>
      </c>
      <c r="B34" s="4">
        <v>1000105</v>
      </c>
      <c r="C34" t="s">
        <v>35</v>
      </c>
      <c r="D34" s="3">
        <v>62.103077999999996</v>
      </c>
      <c r="E34" s="5" t="s">
        <v>2210</v>
      </c>
    </row>
    <row r="35" spans="1:5" x14ac:dyDescent="0.25">
      <c r="A35" t="s">
        <v>2206</v>
      </c>
      <c r="B35" s="4">
        <v>1000106</v>
      </c>
      <c r="C35" t="s">
        <v>36</v>
      </c>
      <c r="D35" s="3">
        <v>375.54165</v>
      </c>
      <c r="E35" s="5" t="s">
        <v>2210</v>
      </c>
    </row>
    <row r="36" spans="1:5" x14ac:dyDescent="0.25">
      <c r="A36" t="s">
        <v>2206</v>
      </c>
      <c r="B36" s="4">
        <v>1000107</v>
      </c>
      <c r="C36" t="s">
        <v>37</v>
      </c>
      <c r="D36" s="3">
        <v>506.77194149999991</v>
      </c>
      <c r="E36" s="5" t="s">
        <v>2210</v>
      </c>
    </row>
    <row r="37" spans="1:5" x14ac:dyDescent="0.25">
      <c r="A37" t="s">
        <v>2206</v>
      </c>
      <c r="B37" s="4">
        <v>1000111</v>
      </c>
      <c r="C37" t="s">
        <v>38</v>
      </c>
      <c r="D37" s="3">
        <v>58.010681999999996</v>
      </c>
      <c r="E37" s="5" t="s">
        <v>2210</v>
      </c>
    </row>
    <row r="38" spans="1:5" x14ac:dyDescent="0.25">
      <c r="A38" t="s">
        <v>2206</v>
      </c>
      <c r="B38" s="4">
        <v>1000123</v>
      </c>
      <c r="C38" t="s">
        <v>39</v>
      </c>
      <c r="D38" s="3">
        <v>665.81624999999997</v>
      </c>
      <c r="E38" s="5" t="s">
        <v>2210</v>
      </c>
    </row>
    <row r="39" spans="1:5" x14ac:dyDescent="0.25">
      <c r="A39" t="s">
        <v>2206</v>
      </c>
      <c r="B39" s="4">
        <v>1000206</v>
      </c>
      <c r="C39" t="s">
        <v>40</v>
      </c>
      <c r="D39" s="3">
        <v>61.234633500000001</v>
      </c>
      <c r="E39" s="5" t="s">
        <v>2210</v>
      </c>
    </row>
    <row r="40" spans="1:5" x14ac:dyDescent="0.25">
      <c r="A40" t="s">
        <v>2206</v>
      </c>
      <c r="B40" s="4">
        <v>1000208</v>
      </c>
      <c r="C40" t="s">
        <v>41</v>
      </c>
      <c r="D40" s="3">
        <v>61.769976</v>
      </c>
      <c r="E40" s="5" t="s">
        <v>2210</v>
      </c>
    </row>
    <row r="41" spans="1:5" x14ac:dyDescent="0.25">
      <c r="A41" t="s">
        <v>2206</v>
      </c>
      <c r="B41" s="4">
        <v>1000216</v>
      </c>
      <c r="C41" t="s">
        <v>42</v>
      </c>
      <c r="D41" s="3">
        <v>67.920466499999989</v>
      </c>
      <c r="E41" s="5" t="s">
        <v>2210</v>
      </c>
    </row>
    <row r="42" spans="1:5" x14ac:dyDescent="0.25">
      <c r="A42" t="s">
        <v>2206</v>
      </c>
      <c r="B42" s="4">
        <v>1000217</v>
      </c>
      <c r="C42" t="s">
        <v>43</v>
      </c>
      <c r="D42" s="3">
        <v>60.794463</v>
      </c>
      <c r="E42" s="5" t="s">
        <v>2210</v>
      </c>
    </row>
    <row r="43" spans="1:5" x14ac:dyDescent="0.25">
      <c r="A43" t="s">
        <v>2206</v>
      </c>
      <c r="B43" s="4">
        <v>1000236</v>
      </c>
      <c r="C43" t="s">
        <v>44</v>
      </c>
      <c r="D43" s="3">
        <v>61.520149499999995</v>
      </c>
      <c r="E43" s="5" t="s">
        <v>2210</v>
      </c>
    </row>
    <row r="44" spans="1:5" x14ac:dyDescent="0.25">
      <c r="A44" t="s">
        <v>2206</v>
      </c>
      <c r="B44" s="4">
        <v>1000238</v>
      </c>
      <c r="C44" t="s">
        <v>45</v>
      </c>
      <c r="D44" s="3">
        <v>61.769976</v>
      </c>
      <c r="E44" s="5" t="s">
        <v>2210</v>
      </c>
    </row>
    <row r="45" spans="1:5" x14ac:dyDescent="0.25">
      <c r="A45" t="s">
        <v>2206</v>
      </c>
      <c r="B45" s="4">
        <v>1000251</v>
      </c>
      <c r="C45" t="s">
        <v>46</v>
      </c>
      <c r="D45" s="3">
        <v>117.65973299999999</v>
      </c>
      <c r="E45" s="5" t="s">
        <v>2210</v>
      </c>
    </row>
    <row r="46" spans="1:5" x14ac:dyDescent="0.25">
      <c r="A46" t="s">
        <v>2206</v>
      </c>
      <c r="B46" s="4">
        <v>1000259</v>
      </c>
      <c r="C46" t="s">
        <v>47</v>
      </c>
      <c r="D46" s="3">
        <v>82.220059499999991</v>
      </c>
      <c r="E46" s="5" t="s">
        <v>2210</v>
      </c>
    </row>
    <row r="47" spans="1:5" x14ac:dyDescent="0.25">
      <c r="A47" t="s">
        <v>2206</v>
      </c>
      <c r="B47" s="4">
        <v>1000275</v>
      </c>
      <c r="C47" t="s">
        <v>48</v>
      </c>
      <c r="D47" s="3">
        <v>57.606200999999999</v>
      </c>
      <c r="E47" s="5" t="s">
        <v>2210</v>
      </c>
    </row>
    <row r="48" spans="1:5" x14ac:dyDescent="0.25">
      <c r="A48" t="s">
        <v>2206</v>
      </c>
      <c r="B48" s="4">
        <v>1000283</v>
      </c>
      <c r="C48" t="s">
        <v>49</v>
      </c>
      <c r="D48" s="3">
        <v>77.628010499999988</v>
      </c>
      <c r="E48" s="5" t="s">
        <v>2210</v>
      </c>
    </row>
    <row r="49" spans="1:5" x14ac:dyDescent="0.25">
      <c r="A49" t="s">
        <v>2206</v>
      </c>
      <c r="B49" s="4">
        <v>1000284</v>
      </c>
      <c r="C49" t="s">
        <v>50</v>
      </c>
      <c r="D49" s="3">
        <v>89.036754000000002</v>
      </c>
      <c r="E49" s="5" t="s">
        <v>2210</v>
      </c>
    </row>
    <row r="50" spans="1:5" x14ac:dyDescent="0.25">
      <c r="A50" t="s">
        <v>2206</v>
      </c>
      <c r="B50" s="4">
        <v>1000285</v>
      </c>
      <c r="C50" t="s">
        <v>51</v>
      </c>
      <c r="D50" s="3">
        <v>58.070164499999997</v>
      </c>
      <c r="E50" s="5" t="s">
        <v>2210</v>
      </c>
    </row>
    <row r="51" spans="1:5" x14ac:dyDescent="0.25">
      <c r="A51" t="s">
        <v>2206</v>
      </c>
      <c r="B51" s="4">
        <v>1000294</v>
      </c>
      <c r="C51" t="s">
        <v>52</v>
      </c>
      <c r="D51" s="3">
        <v>248.46323699999996</v>
      </c>
      <c r="E51" s="5" t="s">
        <v>2210</v>
      </c>
    </row>
    <row r="52" spans="1:5" x14ac:dyDescent="0.25">
      <c r="A52" t="s">
        <v>2206</v>
      </c>
      <c r="B52" s="4">
        <v>1000347</v>
      </c>
      <c r="C52" t="s">
        <v>53</v>
      </c>
      <c r="D52" s="3">
        <v>724.20427199999995</v>
      </c>
      <c r="E52" s="5" t="s">
        <v>2210</v>
      </c>
    </row>
    <row r="53" spans="1:5" x14ac:dyDescent="0.25">
      <c r="A53" t="s">
        <v>2206</v>
      </c>
      <c r="B53" s="4">
        <v>1000394</v>
      </c>
      <c r="C53" t="s">
        <v>54</v>
      </c>
      <c r="D53" s="3">
        <v>200.73447899999999</v>
      </c>
      <c r="E53" s="5" t="s">
        <v>2210</v>
      </c>
    </row>
    <row r="54" spans="1:5" x14ac:dyDescent="0.25">
      <c r="A54" t="s">
        <v>2206</v>
      </c>
      <c r="B54" s="4">
        <v>1000396</v>
      </c>
      <c r="C54" t="s">
        <v>55</v>
      </c>
      <c r="D54" s="3">
        <v>294.09821099999994</v>
      </c>
      <c r="E54" s="5" t="s">
        <v>2210</v>
      </c>
    </row>
    <row r="55" spans="1:5" x14ac:dyDescent="0.25">
      <c r="A55" t="s">
        <v>2206</v>
      </c>
      <c r="B55" s="4">
        <v>1000397</v>
      </c>
      <c r="C55" t="s">
        <v>56</v>
      </c>
      <c r="D55" s="3">
        <v>222.100593</v>
      </c>
      <c r="E55" s="5" t="s">
        <v>2210</v>
      </c>
    </row>
    <row r="56" spans="1:5" x14ac:dyDescent="0.25">
      <c r="A56" t="s">
        <v>2206</v>
      </c>
      <c r="B56" s="4">
        <v>1000398</v>
      </c>
      <c r="C56" t="s">
        <v>57</v>
      </c>
      <c r="D56" s="3">
        <v>609.831321</v>
      </c>
      <c r="E56" s="5" t="s">
        <v>2210</v>
      </c>
    </row>
    <row r="57" spans="1:5" x14ac:dyDescent="0.25">
      <c r="A57" t="s">
        <v>2206</v>
      </c>
      <c r="B57" s="4">
        <v>1000412</v>
      </c>
      <c r="C57" t="s">
        <v>58</v>
      </c>
      <c r="D57" s="3">
        <v>68.087017500000002</v>
      </c>
      <c r="E57" s="5" t="s">
        <v>2210</v>
      </c>
    </row>
    <row r="58" spans="1:5" x14ac:dyDescent="0.25">
      <c r="A58" t="s">
        <v>2206</v>
      </c>
      <c r="B58" s="4">
        <v>1000413</v>
      </c>
      <c r="C58" t="s">
        <v>59</v>
      </c>
      <c r="D58" s="3">
        <v>68.455809000000002</v>
      </c>
      <c r="E58" s="5" t="s">
        <v>2210</v>
      </c>
    </row>
    <row r="59" spans="1:5" x14ac:dyDescent="0.25">
      <c r="A59" t="s">
        <v>2206</v>
      </c>
      <c r="B59" s="4">
        <v>1000431</v>
      </c>
      <c r="C59" t="s">
        <v>60</v>
      </c>
      <c r="D59" s="3">
        <v>57.748958999999999</v>
      </c>
      <c r="E59" s="5" t="s">
        <v>2210</v>
      </c>
    </row>
    <row r="60" spans="1:5" x14ac:dyDescent="0.25">
      <c r="A60" t="s">
        <v>2206</v>
      </c>
      <c r="B60" s="4">
        <v>1000433</v>
      </c>
      <c r="C60" t="s">
        <v>61</v>
      </c>
      <c r="D60" s="3">
        <v>119.01593399999999</v>
      </c>
      <c r="E60" s="5" t="s">
        <v>2210</v>
      </c>
    </row>
    <row r="61" spans="1:5" x14ac:dyDescent="0.25">
      <c r="A61" t="s">
        <v>2206</v>
      </c>
      <c r="B61" s="4">
        <v>1000434</v>
      </c>
      <c r="C61" t="s">
        <v>62</v>
      </c>
      <c r="D61" s="3">
        <v>119.01593399999999</v>
      </c>
      <c r="E61" s="5" t="s">
        <v>2210</v>
      </c>
    </row>
    <row r="62" spans="1:5" x14ac:dyDescent="0.25">
      <c r="A62" t="s">
        <v>2206</v>
      </c>
      <c r="B62" s="4">
        <v>1000435</v>
      </c>
      <c r="C62" t="s">
        <v>63</v>
      </c>
      <c r="D62" s="3">
        <v>146.98460549999999</v>
      </c>
      <c r="E62" s="5" t="s">
        <v>2210</v>
      </c>
    </row>
    <row r="63" spans="1:5" x14ac:dyDescent="0.25">
      <c r="A63" t="s">
        <v>2206</v>
      </c>
      <c r="B63" s="4">
        <v>1000442</v>
      </c>
      <c r="C63" t="s">
        <v>64</v>
      </c>
      <c r="D63" s="3">
        <v>196.5588075</v>
      </c>
      <c r="E63" s="5" t="s">
        <v>2210</v>
      </c>
    </row>
    <row r="64" spans="1:5" x14ac:dyDescent="0.25">
      <c r="A64" t="s">
        <v>2206</v>
      </c>
      <c r="B64" s="4">
        <v>1000443</v>
      </c>
      <c r="C64" t="s">
        <v>65</v>
      </c>
      <c r="D64" s="3">
        <v>217.80595649999995</v>
      </c>
      <c r="E64" s="5" t="s">
        <v>2210</v>
      </c>
    </row>
    <row r="65" spans="1:5" x14ac:dyDescent="0.25">
      <c r="A65" t="s">
        <v>2206</v>
      </c>
      <c r="B65" s="4">
        <v>1000481</v>
      </c>
      <c r="C65" t="s">
        <v>66</v>
      </c>
      <c r="D65" s="3">
        <v>160.02465599999999</v>
      </c>
      <c r="E65" s="5" t="s">
        <v>2210</v>
      </c>
    </row>
    <row r="66" spans="1:5" x14ac:dyDescent="0.25">
      <c r="A66" t="s">
        <v>2206</v>
      </c>
      <c r="B66" s="4">
        <v>1000487</v>
      </c>
      <c r="C66" t="s">
        <v>67</v>
      </c>
      <c r="D66" s="3">
        <v>153.50537399999999</v>
      </c>
      <c r="E66" s="5" t="s">
        <v>2210</v>
      </c>
    </row>
    <row r="67" spans="1:5" x14ac:dyDescent="0.25">
      <c r="A67" t="s">
        <v>2206</v>
      </c>
      <c r="B67" s="4">
        <v>1000488</v>
      </c>
      <c r="C67" t="s">
        <v>68</v>
      </c>
      <c r="D67" s="3">
        <v>63.054797999999991</v>
      </c>
      <c r="E67" s="5" t="s">
        <v>2210</v>
      </c>
    </row>
    <row r="68" spans="1:5" x14ac:dyDescent="0.25">
      <c r="A68" t="s">
        <v>2206</v>
      </c>
      <c r="B68" s="4">
        <v>1000490</v>
      </c>
      <c r="C68" t="s">
        <v>69</v>
      </c>
      <c r="D68" s="3">
        <v>377.67452249999997</v>
      </c>
      <c r="E68" s="5" t="s">
        <v>2210</v>
      </c>
    </row>
    <row r="69" spans="1:5" x14ac:dyDescent="0.25">
      <c r="A69" t="s">
        <v>2206</v>
      </c>
      <c r="B69" s="4">
        <v>1000491</v>
      </c>
      <c r="C69" t="s">
        <v>70</v>
      </c>
      <c r="D69" s="3">
        <v>428.45558249999999</v>
      </c>
      <c r="E69" s="5" t="s">
        <v>2210</v>
      </c>
    </row>
    <row r="70" spans="1:5" x14ac:dyDescent="0.25">
      <c r="A70" t="s">
        <v>2206</v>
      </c>
      <c r="B70" s="4">
        <v>1000492</v>
      </c>
      <c r="C70" t="s">
        <v>71</v>
      </c>
      <c r="D70" s="3">
        <v>486.93537749999996</v>
      </c>
      <c r="E70" s="5" t="s">
        <v>2210</v>
      </c>
    </row>
    <row r="71" spans="1:5" x14ac:dyDescent="0.25">
      <c r="A71" t="s">
        <v>2206</v>
      </c>
      <c r="B71" s="4">
        <v>1000493</v>
      </c>
      <c r="C71" t="s">
        <v>72</v>
      </c>
      <c r="D71" s="3">
        <v>428.45558249999999</v>
      </c>
      <c r="E71" s="5" t="s">
        <v>2210</v>
      </c>
    </row>
    <row r="72" spans="1:5" x14ac:dyDescent="0.25">
      <c r="A72" t="s">
        <v>2206</v>
      </c>
      <c r="B72" s="4">
        <v>1000494</v>
      </c>
      <c r="C72" t="s">
        <v>73</v>
      </c>
      <c r="D72" s="3">
        <v>339.89463749999999</v>
      </c>
      <c r="E72" s="5" t="s">
        <v>2210</v>
      </c>
    </row>
    <row r="73" spans="1:5" x14ac:dyDescent="0.25">
      <c r="A73" t="s">
        <v>2206</v>
      </c>
      <c r="B73" s="4">
        <v>1000495</v>
      </c>
      <c r="C73" t="s">
        <v>74</v>
      </c>
      <c r="D73" s="3">
        <v>282.95713875000001</v>
      </c>
      <c r="E73" s="5" t="s">
        <v>2210</v>
      </c>
    </row>
    <row r="74" spans="1:5" x14ac:dyDescent="0.25">
      <c r="A74" t="s">
        <v>2206</v>
      </c>
      <c r="B74" s="4">
        <v>1000496</v>
      </c>
      <c r="C74" t="s">
        <v>75</v>
      </c>
      <c r="D74" s="3">
        <v>339.89463749999999</v>
      </c>
      <c r="E74" s="5" t="s">
        <v>2210</v>
      </c>
    </row>
    <row r="75" spans="1:5" x14ac:dyDescent="0.25">
      <c r="A75" t="s">
        <v>2206</v>
      </c>
      <c r="B75" s="4">
        <v>1000497</v>
      </c>
      <c r="C75" t="s">
        <v>76</v>
      </c>
      <c r="D75" s="3">
        <v>85.553628750000001</v>
      </c>
      <c r="E75" s="5" t="s">
        <v>2210</v>
      </c>
    </row>
    <row r="76" spans="1:5" x14ac:dyDescent="0.25">
      <c r="A76" t="s">
        <v>2206</v>
      </c>
      <c r="B76" s="4">
        <v>1000500</v>
      </c>
      <c r="C76" t="s">
        <v>77</v>
      </c>
      <c r="D76" s="3">
        <v>73.678372499999995</v>
      </c>
      <c r="E76" s="5" t="s">
        <v>2210</v>
      </c>
    </row>
    <row r="77" spans="1:5" x14ac:dyDescent="0.25">
      <c r="A77" t="s">
        <v>2206</v>
      </c>
      <c r="B77" s="4">
        <v>1000524</v>
      </c>
      <c r="C77" t="s">
        <v>78</v>
      </c>
      <c r="D77" s="3">
        <v>63.411692999999993</v>
      </c>
      <c r="E77" s="5" t="s">
        <v>2210</v>
      </c>
    </row>
    <row r="78" spans="1:5" x14ac:dyDescent="0.25">
      <c r="A78" t="s">
        <v>2206</v>
      </c>
      <c r="B78" s="4">
        <v>1000536</v>
      </c>
      <c r="C78" t="s">
        <v>79</v>
      </c>
      <c r="D78" s="3">
        <v>61.175150999999993</v>
      </c>
      <c r="E78" s="5" t="s">
        <v>2210</v>
      </c>
    </row>
    <row r="79" spans="1:5" x14ac:dyDescent="0.25">
      <c r="A79" t="s">
        <v>2206</v>
      </c>
      <c r="B79" s="4">
        <v>1000537</v>
      </c>
      <c r="C79" t="s">
        <v>80</v>
      </c>
      <c r="D79" s="3">
        <v>62.317214999999997</v>
      </c>
      <c r="E79" s="5" t="s">
        <v>2210</v>
      </c>
    </row>
    <row r="80" spans="1:5" x14ac:dyDescent="0.25">
      <c r="A80" t="s">
        <v>2206</v>
      </c>
      <c r="B80" s="4">
        <v>1000538</v>
      </c>
      <c r="C80" t="s">
        <v>81</v>
      </c>
      <c r="D80" s="3">
        <v>63.149969999999996</v>
      </c>
      <c r="E80" s="5" t="s">
        <v>2210</v>
      </c>
    </row>
    <row r="81" spans="1:5" x14ac:dyDescent="0.25">
      <c r="A81" t="s">
        <v>2206</v>
      </c>
      <c r="B81" s="4">
        <v>1000539</v>
      </c>
      <c r="C81" t="s">
        <v>82</v>
      </c>
      <c r="D81" s="3">
        <v>63.804277499999998</v>
      </c>
      <c r="E81" s="5" t="s">
        <v>2210</v>
      </c>
    </row>
    <row r="82" spans="1:5" x14ac:dyDescent="0.25">
      <c r="A82" t="s">
        <v>2206</v>
      </c>
      <c r="B82" s="4">
        <v>1000544</v>
      </c>
      <c r="C82" t="s">
        <v>83</v>
      </c>
      <c r="D82" s="3">
        <v>199.41396749999998</v>
      </c>
      <c r="E82" s="5" t="s">
        <v>2210</v>
      </c>
    </row>
    <row r="83" spans="1:5" x14ac:dyDescent="0.25">
      <c r="A83" t="s">
        <v>2206</v>
      </c>
      <c r="B83" s="4">
        <v>1000545</v>
      </c>
      <c r="C83" t="s">
        <v>84</v>
      </c>
      <c r="D83" s="3">
        <v>91.273296000000002</v>
      </c>
      <c r="E83" s="5" t="s">
        <v>2210</v>
      </c>
    </row>
    <row r="84" spans="1:5" x14ac:dyDescent="0.25">
      <c r="A84" t="s">
        <v>2206</v>
      </c>
      <c r="B84" s="4">
        <v>1000546</v>
      </c>
      <c r="C84" t="s">
        <v>85</v>
      </c>
      <c r="D84" s="3">
        <v>96.828961500000005</v>
      </c>
      <c r="E84" s="5" t="s">
        <v>2210</v>
      </c>
    </row>
    <row r="85" spans="1:5" x14ac:dyDescent="0.25">
      <c r="A85" t="s">
        <v>2206</v>
      </c>
      <c r="B85" s="4">
        <v>1000547</v>
      </c>
      <c r="C85" t="s">
        <v>86</v>
      </c>
      <c r="D85" s="3">
        <v>96.828961500000005</v>
      </c>
      <c r="E85" s="5" t="s">
        <v>2210</v>
      </c>
    </row>
    <row r="86" spans="1:5" x14ac:dyDescent="0.25">
      <c r="A86" t="s">
        <v>2206</v>
      </c>
      <c r="B86" s="4">
        <v>1000548</v>
      </c>
      <c r="C86" t="s">
        <v>87</v>
      </c>
      <c r="D86" s="3">
        <v>104.50220399999999</v>
      </c>
      <c r="E86" s="5" t="s">
        <v>2210</v>
      </c>
    </row>
    <row r="87" spans="1:5" x14ac:dyDescent="0.25">
      <c r="A87" t="s">
        <v>2206</v>
      </c>
      <c r="B87" s="4">
        <v>1000563</v>
      </c>
      <c r="C87" t="s">
        <v>88</v>
      </c>
      <c r="D87" s="3">
        <v>130.73398649999999</v>
      </c>
      <c r="E87" s="5" t="s">
        <v>2210</v>
      </c>
    </row>
    <row r="88" spans="1:5" x14ac:dyDescent="0.25">
      <c r="A88" t="s">
        <v>2206</v>
      </c>
      <c r="B88" s="4">
        <v>1000564</v>
      </c>
      <c r="C88" t="s">
        <v>89</v>
      </c>
      <c r="D88" s="3">
        <v>148.61442600000001</v>
      </c>
      <c r="E88" s="5" t="s">
        <v>2210</v>
      </c>
    </row>
    <row r="89" spans="1:5" x14ac:dyDescent="0.25">
      <c r="A89" t="s">
        <v>2206</v>
      </c>
      <c r="B89" s="4">
        <v>1000565</v>
      </c>
      <c r="C89" t="s">
        <v>90</v>
      </c>
      <c r="D89" s="3">
        <v>157.01484149999999</v>
      </c>
      <c r="E89" s="5" t="s">
        <v>2210</v>
      </c>
    </row>
    <row r="90" spans="1:5" x14ac:dyDescent="0.25">
      <c r="A90" t="s">
        <v>2206</v>
      </c>
      <c r="B90" s="4">
        <v>1000566</v>
      </c>
      <c r="C90" t="s">
        <v>91</v>
      </c>
      <c r="D90" s="3">
        <v>169.36340849999996</v>
      </c>
      <c r="E90" s="5" t="s">
        <v>2210</v>
      </c>
    </row>
    <row r="91" spans="1:5" x14ac:dyDescent="0.25">
      <c r="A91" t="s">
        <v>2206</v>
      </c>
      <c r="B91" s="4">
        <v>1000570</v>
      </c>
      <c r="C91" t="s">
        <v>92</v>
      </c>
      <c r="D91" s="3">
        <v>97.28017874999999</v>
      </c>
      <c r="E91" s="5" t="s">
        <v>2210</v>
      </c>
    </row>
    <row r="92" spans="1:5" x14ac:dyDescent="0.25">
      <c r="A92" t="s">
        <v>2206</v>
      </c>
      <c r="B92" s="4">
        <v>1000571</v>
      </c>
      <c r="C92" t="s">
        <v>93</v>
      </c>
      <c r="D92" s="3">
        <v>105.85840499999999</v>
      </c>
      <c r="E92" s="5" t="s">
        <v>2210</v>
      </c>
    </row>
    <row r="93" spans="1:5" x14ac:dyDescent="0.25">
      <c r="A93" t="s">
        <v>2206</v>
      </c>
      <c r="B93" s="4">
        <v>1000572</v>
      </c>
      <c r="C93" t="s">
        <v>94</v>
      </c>
      <c r="D93" s="3">
        <v>127.83293999999999</v>
      </c>
      <c r="E93" s="5" t="s">
        <v>2210</v>
      </c>
    </row>
    <row r="94" spans="1:5" x14ac:dyDescent="0.25">
      <c r="A94" t="s">
        <v>2206</v>
      </c>
      <c r="B94" s="4">
        <v>1000573</v>
      </c>
      <c r="C94" t="s">
        <v>95</v>
      </c>
      <c r="D94" s="3">
        <v>101.06581499999999</v>
      </c>
      <c r="E94" s="5" t="s">
        <v>2210</v>
      </c>
    </row>
    <row r="95" spans="1:5" x14ac:dyDescent="0.25">
      <c r="A95" t="s">
        <v>2206</v>
      </c>
      <c r="B95" s="4">
        <v>1000574</v>
      </c>
      <c r="C95" t="s">
        <v>96</v>
      </c>
      <c r="D95" s="3">
        <v>106.62318</v>
      </c>
      <c r="E95" s="5" t="s">
        <v>2210</v>
      </c>
    </row>
    <row r="96" spans="1:5" x14ac:dyDescent="0.25">
      <c r="A96" t="s">
        <v>2206</v>
      </c>
      <c r="B96" s="4">
        <v>1000575</v>
      </c>
      <c r="C96" t="s">
        <v>97</v>
      </c>
      <c r="D96" s="3">
        <v>123.091335</v>
      </c>
      <c r="E96" s="5" t="s">
        <v>2210</v>
      </c>
    </row>
    <row r="97" spans="1:5" x14ac:dyDescent="0.25">
      <c r="A97" t="s">
        <v>2206</v>
      </c>
      <c r="B97" s="4">
        <v>1000576</v>
      </c>
      <c r="C97" t="s">
        <v>98</v>
      </c>
      <c r="D97" s="3">
        <v>143.65103625</v>
      </c>
      <c r="E97" s="5" t="s">
        <v>2210</v>
      </c>
    </row>
    <row r="98" spans="1:5" x14ac:dyDescent="0.25">
      <c r="A98" t="s">
        <v>2206</v>
      </c>
      <c r="B98" s="4">
        <v>1000577</v>
      </c>
      <c r="C98" t="s">
        <v>99</v>
      </c>
      <c r="D98" s="3">
        <v>145.06587000000002</v>
      </c>
      <c r="E98" s="5" t="s">
        <v>2210</v>
      </c>
    </row>
    <row r="99" spans="1:5" x14ac:dyDescent="0.25">
      <c r="A99" t="s">
        <v>2206</v>
      </c>
      <c r="B99" s="4">
        <v>1000580</v>
      </c>
      <c r="C99" t="s">
        <v>100</v>
      </c>
      <c r="D99" s="3">
        <v>60.021190499999996</v>
      </c>
      <c r="E99" s="5" t="s">
        <v>2210</v>
      </c>
    </row>
    <row r="100" spans="1:5" x14ac:dyDescent="0.25">
      <c r="A100" t="s">
        <v>2206</v>
      </c>
      <c r="B100" s="4">
        <v>1000595</v>
      </c>
      <c r="C100" t="s">
        <v>101</v>
      </c>
      <c r="D100" s="3">
        <v>63.423589499999999</v>
      </c>
      <c r="E100" s="5" t="s">
        <v>2210</v>
      </c>
    </row>
    <row r="101" spans="1:5" x14ac:dyDescent="0.25">
      <c r="A101" t="s">
        <v>2206</v>
      </c>
      <c r="B101" s="4">
        <v>1000603</v>
      </c>
      <c r="C101" t="s">
        <v>102</v>
      </c>
      <c r="D101" s="3">
        <v>85.943663999999998</v>
      </c>
      <c r="E101" s="5" t="s">
        <v>2210</v>
      </c>
    </row>
    <row r="102" spans="1:5" x14ac:dyDescent="0.25">
      <c r="A102" t="s">
        <v>2206</v>
      </c>
      <c r="B102" s="4">
        <v>1000604</v>
      </c>
      <c r="C102" t="s">
        <v>103</v>
      </c>
      <c r="D102" s="3">
        <v>94.318799999999996</v>
      </c>
      <c r="E102" s="5" t="s">
        <v>2210</v>
      </c>
    </row>
    <row r="103" spans="1:5" x14ac:dyDescent="0.25">
      <c r="A103" t="s">
        <v>2206</v>
      </c>
      <c r="B103" s="4">
        <v>1000605</v>
      </c>
      <c r="C103" t="s">
        <v>104</v>
      </c>
      <c r="D103" s="3">
        <v>83.35022699999999</v>
      </c>
      <c r="E103" s="5" t="s">
        <v>2210</v>
      </c>
    </row>
    <row r="104" spans="1:5" x14ac:dyDescent="0.25">
      <c r="A104" t="s">
        <v>2206</v>
      </c>
      <c r="B104" s="4">
        <v>1000606</v>
      </c>
      <c r="C104" t="s">
        <v>105</v>
      </c>
      <c r="D104" s="3">
        <v>92.736565499999998</v>
      </c>
      <c r="E104" s="5" t="s">
        <v>2210</v>
      </c>
    </row>
    <row r="105" spans="1:5" x14ac:dyDescent="0.25">
      <c r="A105" t="s">
        <v>2206</v>
      </c>
      <c r="B105" s="4">
        <v>1000607</v>
      </c>
      <c r="C105" t="s">
        <v>106</v>
      </c>
      <c r="D105" s="3">
        <v>87.799517999999992</v>
      </c>
      <c r="E105" s="5" t="s">
        <v>2210</v>
      </c>
    </row>
    <row r="106" spans="1:5" x14ac:dyDescent="0.25">
      <c r="A106" t="s">
        <v>2206</v>
      </c>
      <c r="B106" s="4">
        <v>1000608</v>
      </c>
      <c r="C106" t="s">
        <v>107</v>
      </c>
      <c r="D106" s="3">
        <v>100.80239250000001</v>
      </c>
      <c r="E106" s="5" t="s">
        <v>2210</v>
      </c>
    </row>
    <row r="107" spans="1:5" x14ac:dyDescent="0.25">
      <c r="A107" t="s">
        <v>2206</v>
      </c>
      <c r="B107" s="4">
        <v>1000609</v>
      </c>
      <c r="C107" t="s">
        <v>108</v>
      </c>
      <c r="D107" s="3">
        <v>88.465721999999985</v>
      </c>
      <c r="E107" s="5" t="s">
        <v>2210</v>
      </c>
    </row>
    <row r="108" spans="1:5" x14ac:dyDescent="0.25">
      <c r="A108" t="s">
        <v>2206</v>
      </c>
      <c r="B108" s="4">
        <v>1000610</v>
      </c>
      <c r="C108" t="s">
        <v>109</v>
      </c>
      <c r="D108" s="3">
        <v>101.95635299999999</v>
      </c>
      <c r="E108" s="5" t="s">
        <v>2210</v>
      </c>
    </row>
    <row r="109" spans="1:5" x14ac:dyDescent="0.25">
      <c r="A109" t="s">
        <v>2206</v>
      </c>
      <c r="B109" s="4">
        <v>1000611</v>
      </c>
      <c r="C109" t="s">
        <v>110</v>
      </c>
      <c r="D109" s="3">
        <v>89.631578999999988</v>
      </c>
      <c r="E109" s="5" t="s">
        <v>2210</v>
      </c>
    </row>
    <row r="110" spans="1:5" x14ac:dyDescent="0.25">
      <c r="A110" t="s">
        <v>2206</v>
      </c>
      <c r="B110" s="4">
        <v>1000612</v>
      </c>
      <c r="C110" t="s">
        <v>111</v>
      </c>
      <c r="D110" s="3">
        <v>103.08652049999999</v>
      </c>
      <c r="E110" s="5" t="s">
        <v>2210</v>
      </c>
    </row>
    <row r="111" spans="1:5" x14ac:dyDescent="0.25">
      <c r="A111" t="s">
        <v>2206</v>
      </c>
      <c r="B111" s="4">
        <v>1000620</v>
      </c>
      <c r="C111" t="s">
        <v>112</v>
      </c>
      <c r="D111" s="3">
        <v>128.27905874999999</v>
      </c>
      <c r="E111" s="5" t="s">
        <v>2210</v>
      </c>
    </row>
    <row r="112" spans="1:5" x14ac:dyDescent="0.25">
      <c r="A112" t="s">
        <v>2206</v>
      </c>
      <c r="B112" s="4">
        <v>1000621</v>
      </c>
      <c r="C112" t="s">
        <v>113</v>
      </c>
      <c r="D112" s="3">
        <v>164.59312499999999</v>
      </c>
      <c r="E112" s="5" t="s">
        <v>2210</v>
      </c>
    </row>
    <row r="113" spans="1:5" x14ac:dyDescent="0.25">
      <c r="A113" t="s">
        <v>2206</v>
      </c>
      <c r="B113" s="4">
        <v>1000622</v>
      </c>
      <c r="C113" t="s">
        <v>114</v>
      </c>
      <c r="D113" s="3">
        <v>163.0380825</v>
      </c>
      <c r="E113" s="5" t="s">
        <v>2210</v>
      </c>
    </row>
    <row r="114" spans="1:5" x14ac:dyDescent="0.25">
      <c r="A114" t="s">
        <v>2206</v>
      </c>
      <c r="B114" s="4">
        <v>1000623</v>
      </c>
      <c r="C114" t="s">
        <v>115</v>
      </c>
      <c r="D114" s="3">
        <v>135.27674999999999</v>
      </c>
      <c r="E114" s="5" t="s">
        <v>2210</v>
      </c>
    </row>
    <row r="115" spans="1:5" x14ac:dyDescent="0.25">
      <c r="A115" t="s">
        <v>2206</v>
      </c>
      <c r="B115" s="4">
        <v>1000624</v>
      </c>
      <c r="C115" t="s">
        <v>116</v>
      </c>
      <c r="D115" s="3">
        <v>130.72633875</v>
      </c>
      <c r="E115" s="5" t="s">
        <v>2210</v>
      </c>
    </row>
    <row r="116" spans="1:5" x14ac:dyDescent="0.25">
      <c r="A116" t="s">
        <v>2206</v>
      </c>
      <c r="B116" s="4">
        <v>1000625</v>
      </c>
      <c r="C116" t="s">
        <v>117</v>
      </c>
      <c r="D116" s="3">
        <v>152.25709125</v>
      </c>
      <c r="E116" s="5" t="s">
        <v>2210</v>
      </c>
    </row>
    <row r="117" spans="1:5" x14ac:dyDescent="0.25">
      <c r="A117" t="s">
        <v>2206</v>
      </c>
      <c r="B117" s="4">
        <v>1000635</v>
      </c>
      <c r="C117" t="s">
        <v>118</v>
      </c>
      <c r="D117" s="3">
        <v>87.93717749999999</v>
      </c>
      <c r="E117" s="5" t="s">
        <v>2210</v>
      </c>
    </row>
    <row r="118" spans="1:5" x14ac:dyDescent="0.25">
      <c r="A118" t="s">
        <v>2206</v>
      </c>
      <c r="B118" s="4">
        <v>1000641</v>
      </c>
      <c r="C118" t="s">
        <v>119</v>
      </c>
      <c r="D118" s="3">
        <v>118.37522250000001</v>
      </c>
      <c r="E118" s="5" t="s">
        <v>2210</v>
      </c>
    </row>
    <row r="119" spans="1:5" x14ac:dyDescent="0.25">
      <c r="A119" t="s">
        <v>2206</v>
      </c>
      <c r="B119" s="4">
        <v>1000642</v>
      </c>
      <c r="C119" t="s">
        <v>120</v>
      </c>
      <c r="D119" s="3">
        <v>143.67652874999999</v>
      </c>
      <c r="E119" s="5" t="s">
        <v>2210</v>
      </c>
    </row>
    <row r="120" spans="1:5" x14ac:dyDescent="0.25">
      <c r="A120" t="s">
        <v>2206</v>
      </c>
      <c r="B120" s="4">
        <v>1000646</v>
      </c>
      <c r="C120" t="s">
        <v>121</v>
      </c>
      <c r="D120" s="3">
        <v>184.53059625</v>
      </c>
      <c r="E120" s="5" t="s">
        <v>2210</v>
      </c>
    </row>
    <row r="121" spans="1:5" x14ac:dyDescent="0.25">
      <c r="A121" t="s">
        <v>2206</v>
      </c>
      <c r="B121" s="4">
        <v>1000661</v>
      </c>
      <c r="C121" t="s">
        <v>122</v>
      </c>
      <c r="D121" s="3">
        <v>59.581019999999995</v>
      </c>
      <c r="E121" s="5" t="s">
        <v>2210</v>
      </c>
    </row>
    <row r="122" spans="1:5" x14ac:dyDescent="0.25">
      <c r="A122" t="s">
        <v>2206</v>
      </c>
      <c r="B122" s="4">
        <v>1000662</v>
      </c>
      <c r="C122" t="s">
        <v>123</v>
      </c>
      <c r="D122" s="3">
        <v>59.581019999999995</v>
      </c>
      <c r="E122" s="5" t="s">
        <v>2210</v>
      </c>
    </row>
    <row r="123" spans="1:5" x14ac:dyDescent="0.25">
      <c r="A123" t="s">
        <v>2206</v>
      </c>
      <c r="B123" s="4">
        <v>1000663</v>
      </c>
      <c r="C123" t="s">
        <v>124</v>
      </c>
      <c r="D123" s="3">
        <v>3479.6175974999996</v>
      </c>
      <c r="E123" s="5" t="s">
        <v>2210</v>
      </c>
    </row>
    <row r="124" spans="1:5" x14ac:dyDescent="0.25">
      <c r="A124" t="s">
        <v>2206</v>
      </c>
      <c r="B124" s="4">
        <v>1000664</v>
      </c>
      <c r="C124" t="s">
        <v>125</v>
      </c>
      <c r="D124" s="3">
        <v>310.195875</v>
      </c>
      <c r="E124" s="5" t="s">
        <v>2210</v>
      </c>
    </row>
    <row r="125" spans="1:5" x14ac:dyDescent="0.25">
      <c r="A125" t="s">
        <v>2206</v>
      </c>
      <c r="B125" s="4">
        <v>1000665</v>
      </c>
      <c r="C125" t="s">
        <v>126</v>
      </c>
      <c r="D125" s="3">
        <v>130.17824999999999</v>
      </c>
      <c r="E125" s="5" t="s">
        <v>2210</v>
      </c>
    </row>
    <row r="126" spans="1:5" x14ac:dyDescent="0.25">
      <c r="A126" t="s">
        <v>2206</v>
      </c>
      <c r="B126" s="4">
        <v>1000666</v>
      </c>
      <c r="C126" t="s">
        <v>127</v>
      </c>
      <c r="D126" s="3">
        <v>145.33354125</v>
      </c>
      <c r="E126" s="5" t="s">
        <v>2210</v>
      </c>
    </row>
    <row r="127" spans="1:5" x14ac:dyDescent="0.25">
      <c r="A127" t="s">
        <v>2206</v>
      </c>
      <c r="B127" s="4">
        <v>1000667</v>
      </c>
      <c r="C127" t="s">
        <v>128</v>
      </c>
      <c r="D127" s="3">
        <v>3395.8237499999996</v>
      </c>
      <c r="E127" s="5" t="s">
        <v>2210</v>
      </c>
    </row>
    <row r="128" spans="1:5" x14ac:dyDescent="0.25">
      <c r="A128" t="s">
        <v>2206</v>
      </c>
      <c r="B128" s="4">
        <v>1000684</v>
      </c>
      <c r="C128" t="s">
        <v>129</v>
      </c>
      <c r="D128" s="3">
        <v>75.986293500000002</v>
      </c>
      <c r="E128" s="5" t="s">
        <v>2210</v>
      </c>
    </row>
    <row r="129" spans="1:5" x14ac:dyDescent="0.25">
      <c r="A129" t="s">
        <v>2206</v>
      </c>
      <c r="B129" s="4">
        <v>1000685</v>
      </c>
      <c r="C129" t="s">
        <v>130</v>
      </c>
      <c r="D129" s="3">
        <v>81.541958999999991</v>
      </c>
      <c r="E129" s="5" t="s">
        <v>2210</v>
      </c>
    </row>
    <row r="130" spans="1:5" x14ac:dyDescent="0.25">
      <c r="A130" t="s">
        <v>2206</v>
      </c>
      <c r="B130" s="4">
        <v>1000686</v>
      </c>
      <c r="C130" t="s">
        <v>131</v>
      </c>
      <c r="D130" s="3">
        <v>89.429338499999986</v>
      </c>
      <c r="E130" s="5" t="s">
        <v>2210</v>
      </c>
    </row>
    <row r="131" spans="1:5" x14ac:dyDescent="0.25">
      <c r="A131" t="s">
        <v>2206</v>
      </c>
      <c r="B131" s="4">
        <v>1000687</v>
      </c>
      <c r="C131" t="s">
        <v>132</v>
      </c>
      <c r="D131" s="3">
        <v>69.4432185</v>
      </c>
      <c r="E131" s="5" t="s">
        <v>2210</v>
      </c>
    </row>
    <row r="132" spans="1:5" x14ac:dyDescent="0.25">
      <c r="A132" t="s">
        <v>2206</v>
      </c>
      <c r="B132" s="4">
        <v>1000688</v>
      </c>
      <c r="C132" t="s">
        <v>133</v>
      </c>
      <c r="D132" s="3">
        <v>70.989763499999981</v>
      </c>
      <c r="E132" s="5" t="s">
        <v>2210</v>
      </c>
    </row>
    <row r="133" spans="1:5" x14ac:dyDescent="0.25">
      <c r="A133" t="s">
        <v>2206</v>
      </c>
      <c r="B133" s="4">
        <v>1000689</v>
      </c>
      <c r="C133" t="s">
        <v>134</v>
      </c>
      <c r="D133" s="3">
        <v>69.3004605</v>
      </c>
      <c r="E133" s="5" t="s">
        <v>2210</v>
      </c>
    </row>
    <row r="134" spans="1:5" x14ac:dyDescent="0.25">
      <c r="A134" t="s">
        <v>2206</v>
      </c>
      <c r="B134" s="4">
        <v>1000705</v>
      </c>
      <c r="C134" t="s">
        <v>135</v>
      </c>
      <c r="D134" s="3">
        <v>756.37240799999995</v>
      </c>
      <c r="E134" s="5" t="s">
        <v>2210</v>
      </c>
    </row>
    <row r="135" spans="1:5" x14ac:dyDescent="0.25">
      <c r="A135" t="s">
        <v>2206</v>
      </c>
      <c r="B135" s="4">
        <v>1000707</v>
      </c>
      <c r="C135" t="s">
        <v>136</v>
      </c>
      <c r="D135" s="3">
        <v>801.90031349999981</v>
      </c>
      <c r="E135" s="5" t="s">
        <v>2210</v>
      </c>
    </row>
    <row r="136" spans="1:5" x14ac:dyDescent="0.25">
      <c r="A136" t="s">
        <v>2206</v>
      </c>
      <c r="B136" s="4">
        <v>1000716</v>
      </c>
      <c r="C136" t="s">
        <v>137</v>
      </c>
      <c r="D136" s="3">
        <v>58.141543499999997</v>
      </c>
      <c r="E136" s="5" t="s">
        <v>2210</v>
      </c>
    </row>
    <row r="137" spans="1:5" x14ac:dyDescent="0.25">
      <c r="A137" t="s">
        <v>2206</v>
      </c>
      <c r="B137" s="4">
        <v>1000718</v>
      </c>
      <c r="C137" t="s">
        <v>138</v>
      </c>
      <c r="D137" s="3">
        <v>195.714156</v>
      </c>
      <c r="E137" s="5" t="s">
        <v>2210</v>
      </c>
    </row>
    <row r="138" spans="1:5" x14ac:dyDescent="0.25">
      <c r="A138" t="s">
        <v>2206</v>
      </c>
      <c r="B138" s="4">
        <v>1000725</v>
      </c>
      <c r="C138" t="s">
        <v>139</v>
      </c>
      <c r="D138" s="3">
        <v>71.096832000000006</v>
      </c>
      <c r="E138" s="5" t="s">
        <v>2210</v>
      </c>
    </row>
    <row r="139" spans="1:5" x14ac:dyDescent="0.25">
      <c r="A139" t="s">
        <v>2206</v>
      </c>
      <c r="B139" s="4">
        <v>1000780</v>
      </c>
      <c r="C139" t="s">
        <v>140</v>
      </c>
      <c r="D139" s="3">
        <v>331.08697874999996</v>
      </c>
      <c r="E139" s="5" t="s">
        <v>2210</v>
      </c>
    </row>
    <row r="140" spans="1:5" x14ac:dyDescent="0.25">
      <c r="A140" t="s">
        <v>2206</v>
      </c>
      <c r="B140" s="4">
        <v>1000781</v>
      </c>
      <c r="C140" t="s">
        <v>141</v>
      </c>
      <c r="D140" s="3">
        <v>66.992539499999992</v>
      </c>
      <c r="E140" s="5" t="s">
        <v>2210</v>
      </c>
    </row>
    <row r="141" spans="1:5" x14ac:dyDescent="0.25">
      <c r="A141" t="s">
        <v>2206</v>
      </c>
      <c r="B141" s="4">
        <v>1000782</v>
      </c>
      <c r="C141" t="s">
        <v>142</v>
      </c>
      <c r="D141" s="3">
        <v>77.818354499999998</v>
      </c>
      <c r="E141" s="5" t="s">
        <v>2210</v>
      </c>
    </row>
    <row r="142" spans="1:5" x14ac:dyDescent="0.25">
      <c r="A142" t="s">
        <v>2206</v>
      </c>
      <c r="B142" s="4">
        <v>1000783</v>
      </c>
      <c r="C142" t="s">
        <v>143</v>
      </c>
      <c r="D142" s="3">
        <v>99.243950999999996</v>
      </c>
      <c r="E142" s="5" t="s">
        <v>2210</v>
      </c>
    </row>
    <row r="143" spans="1:5" x14ac:dyDescent="0.25">
      <c r="A143" t="s">
        <v>2206</v>
      </c>
      <c r="B143" s="4">
        <v>1000785</v>
      </c>
      <c r="C143" t="s">
        <v>144</v>
      </c>
      <c r="D143" s="3">
        <v>431.09405625000005</v>
      </c>
      <c r="E143" s="5" t="s">
        <v>2210</v>
      </c>
    </row>
    <row r="144" spans="1:5" x14ac:dyDescent="0.25">
      <c r="A144" t="s">
        <v>2206</v>
      </c>
      <c r="B144" s="4">
        <v>1000786</v>
      </c>
      <c r="C144" t="s">
        <v>145</v>
      </c>
      <c r="D144" s="3">
        <v>288.65471249999996</v>
      </c>
      <c r="E144" s="5" t="s">
        <v>2210</v>
      </c>
    </row>
    <row r="145" spans="1:5" x14ac:dyDescent="0.25">
      <c r="A145" t="s">
        <v>2206</v>
      </c>
      <c r="B145" s="4">
        <v>1000787</v>
      </c>
      <c r="C145" t="s">
        <v>146</v>
      </c>
      <c r="D145" s="3">
        <v>229.28268</v>
      </c>
      <c r="E145" s="5" t="s">
        <v>2210</v>
      </c>
    </row>
    <row r="146" spans="1:5" x14ac:dyDescent="0.25">
      <c r="A146" t="s">
        <v>2206</v>
      </c>
      <c r="B146" s="4">
        <v>1000788</v>
      </c>
      <c r="C146" t="s">
        <v>147</v>
      </c>
      <c r="D146" s="3">
        <v>64.220654999999994</v>
      </c>
      <c r="E146" s="5" t="s">
        <v>2210</v>
      </c>
    </row>
    <row r="147" spans="1:5" x14ac:dyDescent="0.25">
      <c r="A147" t="s">
        <v>2206</v>
      </c>
      <c r="B147" s="4">
        <v>1000789</v>
      </c>
      <c r="C147" t="s">
        <v>148</v>
      </c>
      <c r="D147" s="3">
        <v>70.728040499999992</v>
      </c>
      <c r="E147" s="5" t="s">
        <v>2210</v>
      </c>
    </row>
    <row r="148" spans="1:5" x14ac:dyDescent="0.25">
      <c r="A148" t="s">
        <v>2206</v>
      </c>
      <c r="B148" s="4">
        <v>1000790</v>
      </c>
      <c r="C148" t="s">
        <v>149</v>
      </c>
      <c r="D148" s="3">
        <v>63.316521000000002</v>
      </c>
      <c r="E148" s="5" t="s">
        <v>2210</v>
      </c>
    </row>
    <row r="149" spans="1:5" x14ac:dyDescent="0.25">
      <c r="A149" t="s">
        <v>2206</v>
      </c>
      <c r="B149" s="4">
        <v>1000791</v>
      </c>
      <c r="C149" t="s">
        <v>150</v>
      </c>
      <c r="D149" s="3">
        <v>71.798725500000003</v>
      </c>
      <c r="E149" s="5" t="s">
        <v>2210</v>
      </c>
    </row>
    <row r="150" spans="1:5" x14ac:dyDescent="0.25">
      <c r="A150" t="s">
        <v>2206</v>
      </c>
      <c r="B150" s="4">
        <v>1000792</v>
      </c>
      <c r="C150" t="s">
        <v>151</v>
      </c>
      <c r="D150" s="3">
        <v>342.22720125000001</v>
      </c>
      <c r="E150" s="5" t="s">
        <v>2210</v>
      </c>
    </row>
    <row r="151" spans="1:5" x14ac:dyDescent="0.25">
      <c r="A151" t="s">
        <v>2206</v>
      </c>
      <c r="B151" s="4">
        <v>1000793</v>
      </c>
      <c r="C151" t="s">
        <v>152</v>
      </c>
      <c r="D151" s="3">
        <v>229.28268</v>
      </c>
      <c r="E151" s="5" t="s">
        <v>2210</v>
      </c>
    </row>
    <row r="152" spans="1:5" x14ac:dyDescent="0.25">
      <c r="A152" t="s">
        <v>2206</v>
      </c>
      <c r="B152" s="4">
        <v>1000794</v>
      </c>
      <c r="C152" t="s">
        <v>153</v>
      </c>
      <c r="D152" s="3">
        <v>342.22720125000001</v>
      </c>
      <c r="E152" s="5" t="s">
        <v>2210</v>
      </c>
    </row>
    <row r="153" spans="1:5" x14ac:dyDescent="0.25">
      <c r="A153" t="s">
        <v>2206</v>
      </c>
      <c r="B153" s="4">
        <v>1000795</v>
      </c>
      <c r="C153" t="s">
        <v>154</v>
      </c>
      <c r="D153" s="3">
        <v>291.77754375000001</v>
      </c>
      <c r="E153" s="5" t="s">
        <v>2210</v>
      </c>
    </row>
    <row r="154" spans="1:5" x14ac:dyDescent="0.25">
      <c r="A154" t="s">
        <v>2206</v>
      </c>
      <c r="B154" s="4">
        <v>1000796</v>
      </c>
      <c r="C154" t="s">
        <v>155</v>
      </c>
      <c r="D154" s="3">
        <v>410.80202625000004</v>
      </c>
      <c r="E154" s="5" t="s">
        <v>2210</v>
      </c>
    </row>
    <row r="155" spans="1:5" x14ac:dyDescent="0.25">
      <c r="A155" t="s">
        <v>2206</v>
      </c>
      <c r="B155" s="4">
        <v>1000801</v>
      </c>
      <c r="C155" t="s">
        <v>156</v>
      </c>
      <c r="D155" s="3">
        <v>60.021190499999996</v>
      </c>
      <c r="E155" s="5" t="s">
        <v>2210</v>
      </c>
    </row>
    <row r="156" spans="1:5" x14ac:dyDescent="0.25">
      <c r="A156" t="s">
        <v>2206</v>
      </c>
      <c r="B156" s="4">
        <v>1000802</v>
      </c>
      <c r="C156" t="s">
        <v>157</v>
      </c>
      <c r="D156" s="3">
        <v>57.618097499999998</v>
      </c>
      <c r="E156" s="5" t="s">
        <v>2210</v>
      </c>
    </row>
    <row r="157" spans="1:5" x14ac:dyDescent="0.25">
      <c r="A157" t="s">
        <v>2206</v>
      </c>
      <c r="B157" s="4">
        <v>1000803</v>
      </c>
      <c r="C157" t="s">
        <v>158</v>
      </c>
      <c r="D157" s="3">
        <v>57.820338</v>
      </c>
      <c r="E157" s="5" t="s">
        <v>2210</v>
      </c>
    </row>
    <row r="158" spans="1:5" x14ac:dyDescent="0.25">
      <c r="A158" t="s">
        <v>2206</v>
      </c>
      <c r="B158" s="4">
        <v>1000804</v>
      </c>
      <c r="C158" t="s">
        <v>159</v>
      </c>
      <c r="D158" s="3">
        <v>87.061935000000005</v>
      </c>
      <c r="E158" s="5" t="s">
        <v>2210</v>
      </c>
    </row>
    <row r="159" spans="1:5" x14ac:dyDescent="0.25">
      <c r="A159" t="s">
        <v>2206</v>
      </c>
      <c r="B159" s="4">
        <v>1000805</v>
      </c>
      <c r="C159" t="s">
        <v>160</v>
      </c>
      <c r="D159" s="3">
        <v>68.051328000000012</v>
      </c>
      <c r="E159" s="5" t="s">
        <v>2210</v>
      </c>
    </row>
    <row r="160" spans="1:5" x14ac:dyDescent="0.25">
      <c r="A160" t="s">
        <v>2206</v>
      </c>
      <c r="B160" s="4">
        <v>1000806</v>
      </c>
      <c r="C160" t="s">
        <v>161</v>
      </c>
      <c r="D160" s="3">
        <v>64.125483000000003</v>
      </c>
      <c r="E160" s="5" t="s">
        <v>2210</v>
      </c>
    </row>
    <row r="161" spans="1:5" x14ac:dyDescent="0.25">
      <c r="A161" t="s">
        <v>2206</v>
      </c>
      <c r="B161" s="4">
        <v>1000807</v>
      </c>
      <c r="C161" t="s">
        <v>162</v>
      </c>
      <c r="D161" s="3">
        <v>61.520149499999995</v>
      </c>
      <c r="E161" s="5" t="s">
        <v>2210</v>
      </c>
    </row>
    <row r="162" spans="1:5" x14ac:dyDescent="0.25">
      <c r="A162" t="s">
        <v>2206</v>
      </c>
      <c r="B162" s="4">
        <v>1000809</v>
      </c>
      <c r="C162" t="s">
        <v>163</v>
      </c>
      <c r="D162" s="3">
        <v>63.637726499999992</v>
      </c>
      <c r="E162" s="5" t="s">
        <v>2210</v>
      </c>
    </row>
    <row r="163" spans="1:5" x14ac:dyDescent="0.25">
      <c r="A163" t="s">
        <v>2206</v>
      </c>
      <c r="B163" s="4">
        <v>1000818</v>
      </c>
      <c r="C163" t="s">
        <v>164</v>
      </c>
      <c r="D163" s="3">
        <v>64.030310999999983</v>
      </c>
      <c r="E163" s="5" t="s">
        <v>2210</v>
      </c>
    </row>
    <row r="164" spans="1:5" x14ac:dyDescent="0.25">
      <c r="A164" t="s">
        <v>2206</v>
      </c>
      <c r="B164" s="4">
        <v>1000824</v>
      </c>
      <c r="C164" t="s">
        <v>165</v>
      </c>
      <c r="D164" s="3">
        <v>57.844130999999997</v>
      </c>
      <c r="E164" s="5" t="s">
        <v>2210</v>
      </c>
    </row>
    <row r="165" spans="1:5" x14ac:dyDescent="0.25">
      <c r="A165" t="s">
        <v>2206</v>
      </c>
      <c r="B165" s="4">
        <v>1000825</v>
      </c>
      <c r="C165" t="s">
        <v>166</v>
      </c>
      <c r="D165" s="3">
        <v>58.153439999999996</v>
      </c>
      <c r="E165" s="5" t="s">
        <v>2210</v>
      </c>
    </row>
    <row r="166" spans="1:5" x14ac:dyDescent="0.25">
      <c r="A166" t="s">
        <v>2206</v>
      </c>
      <c r="B166" s="4">
        <v>1000826</v>
      </c>
      <c r="C166" t="s">
        <v>167</v>
      </c>
      <c r="D166" s="3">
        <v>58.284301499999998</v>
      </c>
      <c r="E166" s="5" t="s">
        <v>2210</v>
      </c>
    </row>
    <row r="167" spans="1:5" x14ac:dyDescent="0.25">
      <c r="A167" t="s">
        <v>2206</v>
      </c>
      <c r="B167" s="4">
        <v>1000827</v>
      </c>
      <c r="C167" t="s">
        <v>168</v>
      </c>
      <c r="D167" s="3">
        <v>58.415163</v>
      </c>
      <c r="E167" s="5" t="s">
        <v>2210</v>
      </c>
    </row>
    <row r="168" spans="1:5" x14ac:dyDescent="0.25">
      <c r="A168" t="s">
        <v>2206</v>
      </c>
      <c r="B168" s="4">
        <v>1000828</v>
      </c>
      <c r="C168" t="s">
        <v>169</v>
      </c>
      <c r="D168" s="3">
        <v>58.224818999999997</v>
      </c>
      <c r="E168" s="5" t="s">
        <v>2210</v>
      </c>
    </row>
    <row r="169" spans="1:5" x14ac:dyDescent="0.25">
      <c r="A169" t="s">
        <v>2206</v>
      </c>
      <c r="B169" s="4">
        <v>1000829</v>
      </c>
      <c r="C169" t="s">
        <v>170</v>
      </c>
      <c r="D169" s="3">
        <v>199.663794</v>
      </c>
      <c r="E169" s="5" t="s">
        <v>2210</v>
      </c>
    </row>
    <row r="170" spans="1:5" x14ac:dyDescent="0.25">
      <c r="A170" t="s">
        <v>2206</v>
      </c>
      <c r="B170" s="4">
        <v>1000830</v>
      </c>
      <c r="C170" t="s">
        <v>171</v>
      </c>
      <c r="D170" s="3">
        <v>80.875754999999998</v>
      </c>
      <c r="E170" s="5" t="s">
        <v>2210</v>
      </c>
    </row>
    <row r="171" spans="1:5" x14ac:dyDescent="0.25">
      <c r="A171" t="s">
        <v>2206</v>
      </c>
      <c r="B171" s="4">
        <v>1000831</v>
      </c>
      <c r="C171" t="s">
        <v>172</v>
      </c>
      <c r="D171" s="3">
        <v>84.337636500000002</v>
      </c>
      <c r="E171" s="5" t="s">
        <v>2210</v>
      </c>
    </row>
    <row r="172" spans="1:5" x14ac:dyDescent="0.25">
      <c r="A172" t="s">
        <v>2206</v>
      </c>
      <c r="B172" s="4">
        <v>1000832</v>
      </c>
      <c r="C172" t="s">
        <v>173</v>
      </c>
      <c r="D172" s="3">
        <v>82.446092999999991</v>
      </c>
      <c r="E172" s="5" t="s">
        <v>2210</v>
      </c>
    </row>
    <row r="173" spans="1:5" x14ac:dyDescent="0.25">
      <c r="A173" t="s">
        <v>2206</v>
      </c>
      <c r="B173" s="4">
        <v>1000852</v>
      </c>
      <c r="C173" t="s">
        <v>174</v>
      </c>
      <c r="D173" s="3">
        <v>396.95535000000001</v>
      </c>
      <c r="E173" s="5" t="s">
        <v>2210</v>
      </c>
    </row>
    <row r="174" spans="1:5" x14ac:dyDescent="0.25">
      <c r="A174" t="s">
        <v>2206</v>
      </c>
      <c r="B174" s="4">
        <v>1000853</v>
      </c>
      <c r="C174" t="s">
        <v>175</v>
      </c>
      <c r="D174" s="3">
        <v>473.09294999999992</v>
      </c>
      <c r="E174" s="5" t="s">
        <v>2210</v>
      </c>
    </row>
    <row r="175" spans="1:5" x14ac:dyDescent="0.25">
      <c r="A175" t="s">
        <v>2206</v>
      </c>
      <c r="B175" s="4">
        <v>1000855</v>
      </c>
      <c r="C175" t="s">
        <v>176</v>
      </c>
      <c r="D175" s="3">
        <v>60.449464499999998</v>
      </c>
      <c r="E175" s="5" t="s">
        <v>2210</v>
      </c>
    </row>
    <row r="176" spans="1:5" x14ac:dyDescent="0.25">
      <c r="A176" t="s">
        <v>2206</v>
      </c>
      <c r="B176" s="4">
        <v>1000856</v>
      </c>
      <c r="C176" t="s">
        <v>177</v>
      </c>
      <c r="D176" s="3">
        <v>64.410999000000004</v>
      </c>
      <c r="E176" s="5" t="s">
        <v>2210</v>
      </c>
    </row>
    <row r="177" spans="1:5" x14ac:dyDescent="0.25">
      <c r="A177" t="s">
        <v>2206</v>
      </c>
      <c r="B177" s="4">
        <v>1000857</v>
      </c>
      <c r="C177" t="s">
        <v>178</v>
      </c>
      <c r="D177" s="3">
        <v>64.565653499999996</v>
      </c>
      <c r="E177" s="5" t="s">
        <v>2210</v>
      </c>
    </row>
    <row r="178" spans="1:5" x14ac:dyDescent="0.25">
      <c r="A178" t="s">
        <v>2206</v>
      </c>
      <c r="B178" s="4">
        <v>1000858</v>
      </c>
      <c r="C178" t="s">
        <v>179</v>
      </c>
      <c r="D178" s="3">
        <v>68.360636999999997</v>
      </c>
      <c r="E178" s="5" t="s">
        <v>2210</v>
      </c>
    </row>
    <row r="179" spans="1:5" x14ac:dyDescent="0.25">
      <c r="A179" t="s">
        <v>2206</v>
      </c>
      <c r="B179" s="4">
        <v>1000859</v>
      </c>
      <c r="C179" t="s">
        <v>180</v>
      </c>
      <c r="D179" s="3">
        <v>78.318007499999993</v>
      </c>
      <c r="E179" s="5" t="s">
        <v>2210</v>
      </c>
    </row>
    <row r="180" spans="1:5" x14ac:dyDescent="0.25">
      <c r="A180" t="s">
        <v>2206</v>
      </c>
      <c r="B180" s="4">
        <v>1000860</v>
      </c>
      <c r="C180" t="s">
        <v>181</v>
      </c>
      <c r="D180" s="3">
        <v>82.52936849999999</v>
      </c>
      <c r="E180" s="5" t="s">
        <v>2210</v>
      </c>
    </row>
    <row r="181" spans="1:5" x14ac:dyDescent="0.25">
      <c r="A181" t="s">
        <v>2206</v>
      </c>
      <c r="B181" s="4">
        <v>1000861</v>
      </c>
      <c r="C181" t="s">
        <v>182</v>
      </c>
      <c r="D181" s="3">
        <v>90.047956499999998</v>
      </c>
      <c r="E181" s="5" t="s">
        <v>2210</v>
      </c>
    </row>
    <row r="182" spans="1:5" x14ac:dyDescent="0.25">
      <c r="A182" t="s">
        <v>2206</v>
      </c>
      <c r="B182" s="4">
        <v>1000862</v>
      </c>
      <c r="C182" t="s">
        <v>183</v>
      </c>
      <c r="D182" s="3">
        <v>74.844229499999997</v>
      </c>
      <c r="E182" s="5" t="s">
        <v>2210</v>
      </c>
    </row>
    <row r="183" spans="1:5" x14ac:dyDescent="0.25">
      <c r="A183" t="s">
        <v>2206</v>
      </c>
      <c r="B183" s="4">
        <v>1000863</v>
      </c>
      <c r="C183" t="s">
        <v>184</v>
      </c>
      <c r="D183" s="3">
        <v>65.255650500000002</v>
      </c>
      <c r="E183" s="5" t="s">
        <v>2210</v>
      </c>
    </row>
    <row r="184" spans="1:5" x14ac:dyDescent="0.25">
      <c r="A184" t="s">
        <v>2206</v>
      </c>
      <c r="B184" s="4">
        <v>1000864</v>
      </c>
      <c r="C184" t="s">
        <v>185</v>
      </c>
      <c r="D184" s="3">
        <v>60.746876999999998</v>
      </c>
      <c r="E184" s="5" t="s">
        <v>2210</v>
      </c>
    </row>
    <row r="185" spans="1:5" x14ac:dyDescent="0.25">
      <c r="A185" t="s">
        <v>2206</v>
      </c>
      <c r="B185" s="4">
        <v>1000865</v>
      </c>
      <c r="C185" t="s">
        <v>186</v>
      </c>
      <c r="D185" s="3">
        <v>60.746876999999998</v>
      </c>
      <c r="E185" s="5" t="s">
        <v>2210</v>
      </c>
    </row>
    <row r="186" spans="1:5" x14ac:dyDescent="0.25">
      <c r="A186" t="s">
        <v>2206</v>
      </c>
      <c r="B186" s="4">
        <v>1000866</v>
      </c>
      <c r="C186" t="s">
        <v>187</v>
      </c>
      <c r="D186" s="3">
        <v>59.033780999999998</v>
      </c>
      <c r="E186" s="5" t="s">
        <v>2210</v>
      </c>
    </row>
    <row r="187" spans="1:5" x14ac:dyDescent="0.25">
      <c r="A187" t="s">
        <v>2206</v>
      </c>
      <c r="B187" s="4">
        <v>1000867</v>
      </c>
      <c r="C187" t="s">
        <v>188</v>
      </c>
      <c r="D187" s="3">
        <v>59.105159999999998</v>
      </c>
      <c r="E187" s="5" t="s">
        <v>2210</v>
      </c>
    </row>
    <row r="188" spans="1:5" x14ac:dyDescent="0.25">
      <c r="A188" t="s">
        <v>2206</v>
      </c>
      <c r="B188" s="4">
        <v>1000869</v>
      </c>
      <c r="C188" t="s">
        <v>189</v>
      </c>
      <c r="D188" s="3">
        <v>58.462748999999995</v>
      </c>
      <c r="E188" s="5" t="s">
        <v>2210</v>
      </c>
    </row>
    <row r="189" spans="1:5" x14ac:dyDescent="0.25">
      <c r="A189" t="s">
        <v>2206</v>
      </c>
      <c r="B189" s="4">
        <v>1000872</v>
      </c>
      <c r="C189" t="s">
        <v>190</v>
      </c>
      <c r="D189" s="3">
        <v>78.318007499999993</v>
      </c>
      <c r="E189" s="5" t="s">
        <v>2210</v>
      </c>
    </row>
    <row r="190" spans="1:5" x14ac:dyDescent="0.25">
      <c r="A190" t="s">
        <v>2206</v>
      </c>
      <c r="B190" s="4">
        <v>1000875</v>
      </c>
      <c r="C190" t="s">
        <v>191</v>
      </c>
      <c r="D190" s="3">
        <v>149.0427</v>
      </c>
      <c r="E190" s="5" t="s">
        <v>2210</v>
      </c>
    </row>
    <row r="191" spans="1:5" x14ac:dyDescent="0.25">
      <c r="A191" t="s">
        <v>2206</v>
      </c>
      <c r="B191" s="4">
        <v>1000876</v>
      </c>
      <c r="C191" t="s">
        <v>192</v>
      </c>
      <c r="D191" s="3">
        <v>141.61928399999999</v>
      </c>
      <c r="E191" s="5" t="s">
        <v>2210</v>
      </c>
    </row>
    <row r="192" spans="1:5" x14ac:dyDescent="0.25">
      <c r="A192" t="s">
        <v>2206</v>
      </c>
      <c r="B192" s="4">
        <v>1000877</v>
      </c>
      <c r="C192" t="s">
        <v>193</v>
      </c>
      <c r="D192" s="3">
        <v>306.85125899999991</v>
      </c>
      <c r="E192" s="5" t="s">
        <v>2210</v>
      </c>
    </row>
    <row r="193" spans="1:5" x14ac:dyDescent="0.25">
      <c r="A193" t="s">
        <v>2206</v>
      </c>
      <c r="B193" s="4">
        <v>1000878</v>
      </c>
      <c r="C193" t="s">
        <v>194</v>
      </c>
      <c r="D193" s="3">
        <v>506.81952749999994</v>
      </c>
      <c r="E193" s="5" t="s">
        <v>2210</v>
      </c>
    </row>
    <row r="194" spans="1:5" x14ac:dyDescent="0.25">
      <c r="A194" t="s">
        <v>2206</v>
      </c>
      <c r="B194" s="4">
        <v>1000893</v>
      </c>
      <c r="C194" t="s">
        <v>195</v>
      </c>
      <c r="D194" s="3">
        <v>163.79435999999998</v>
      </c>
      <c r="E194" s="5" t="s">
        <v>2210</v>
      </c>
    </row>
    <row r="195" spans="1:5" x14ac:dyDescent="0.25">
      <c r="A195" t="s">
        <v>2206</v>
      </c>
      <c r="B195" s="4">
        <v>1000895</v>
      </c>
      <c r="C195" t="s">
        <v>196</v>
      </c>
      <c r="D195" s="3">
        <v>255.93423899999999</v>
      </c>
      <c r="E195" s="5" t="s">
        <v>2210</v>
      </c>
    </row>
    <row r="196" spans="1:5" x14ac:dyDescent="0.25">
      <c r="A196" t="s">
        <v>2206</v>
      </c>
      <c r="B196" s="4">
        <v>1000897</v>
      </c>
      <c r="C196" t="s">
        <v>197</v>
      </c>
      <c r="D196" s="3">
        <v>97.768784999999994</v>
      </c>
      <c r="E196" s="5" t="s">
        <v>2210</v>
      </c>
    </row>
    <row r="197" spans="1:5" x14ac:dyDescent="0.25">
      <c r="A197" t="s">
        <v>2206</v>
      </c>
      <c r="B197" s="4">
        <v>1000898</v>
      </c>
      <c r="C197" t="s">
        <v>198</v>
      </c>
      <c r="D197" s="3">
        <v>108.190119</v>
      </c>
      <c r="E197" s="5" t="s">
        <v>2210</v>
      </c>
    </row>
    <row r="198" spans="1:5" x14ac:dyDescent="0.25">
      <c r="A198" t="s">
        <v>2206</v>
      </c>
      <c r="B198" s="4">
        <v>1000900</v>
      </c>
      <c r="C198" t="s">
        <v>199</v>
      </c>
      <c r="D198" s="3">
        <v>127.46244899999999</v>
      </c>
      <c r="E198" s="5" t="s">
        <v>2210</v>
      </c>
    </row>
    <row r="199" spans="1:5" x14ac:dyDescent="0.25">
      <c r="A199" t="s">
        <v>2206</v>
      </c>
      <c r="B199" s="4">
        <v>1000901</v>
      </c>
      <c r="C199" t="s">
        <v>200</v>
      </c>
      <c r="D199" s="3">
        <v>130.35329849999999</v>
      </c>
      <c r="E199" s="5" t="s">
        <v>2210</v>
      </c>
    </row>
    <row r="200" spans="1:5" x14ac:dyDescent="0.25">
      <c r="A200" t="s">
        <v>2206</v>
      </c>
      <c r="B200" s="4">
        <v>1000902</v>
      </c>
      <c r="C200" t="s">
        <v>201</v>
      </c>
      <c r="D200" s="3">
        <v>130.35329849999999</v>
      </c>
      <c r="E200" s="5" t="s">
        <v>2210</v>
      </c>
    </row>
    <row r="201" spans="1:5" x14ac:dyDescent="0.25">
      <c r="A201" t="s">
        <v>2206</v>
      </c>
      <c r="B201" s="4">
        <v>1000903</v>
      </c>
      <c r="C201" t="s">
        <v>202</v>
      </c>
      <c r="D201" s="3">
        <v>87.870896999999999</v>
      </c>
      <c r="E201" s="5" t="s">
        <v>2210</v>
      </c>
    </row>
    <row r="202" spans="1:5" x14ac:dyDescent="0.25">
      <c r="A202" t="s">
        <v>2206</v>
      </c>
      <c r="B202" s="4">
        <v>1000905</v>
      </c>
      <c r="C202" t="s">
        <v>203</v>
      </c>
      <c r="D202" s="3">
        <v>144.49823700000002</v>
      </c>
      <c r="E202" s="5" t="s">
        <v>2210</v>
      </c>
    </row>
    <row r="203" spans="1:5" x14ac:dyDescent="0.25">
      <c r="A203" t="s">
        <v>2206</v>
      </c>
      <c r="B203" s="4">
        <v>1000906</v>
      </c>
      <c r="C203" t="s">
        <v>204</v>
      </c>
      <c r="D203" s="3">
        <v>73.749751500000002</v>
      </c>
      <c r="E203" s="5" t="s">
        <v>2210</v>
      </c>
    </row>
    <row r="204" spans="1:5" x14ac:dyDescent="0.25">
      <c r="A204" t="s">
        <v>2206</v>
      </c>
      <c r="B204" s="4">
        <v>1000907</v>
      </c>
      <c r="C204" t="s">
        <v>205</v>
      </c>
      <c r="D204" s="3">
        <v>76.081465499999993</v>
      </c>
      <c r="E204" s="5" t="s">
        <v>2210</v>
      </c>
    </row>
    <row r="205" spans="1:5" x14ac:dyDescent="0.25">
      <c r="A205" t="s">
        <v>2206</v>
      </c>
      <c r="B205" s="4">
        <v>1000908</v>
      </c>
      <c r="C205" t="s">
        <v>206</v>
      </c>
      <c r="D205" s="3">
        <v>84.17108549999999</v>
      </c>
      <c r="E205" s="5" t="s">
        <v>2210</v>
      </c>
    </row>
    <row r="206" spans="1:5" x14ac:dyDescent="0.25">
      <c r="A206" t="s">
        <v>2206</v>
      </c>
      <c r="B206" s="4">
        <v>1000909</v>
      </c>
      <c r="C206" t="s">
        <v>207</v>
      </c>
      <c r="D206" s="3">
        <v>86.348144999999988</v>
      </c>
      <c r="E206" s="5" t="s">
        <v>2210</v>
      </c>
    </row>
    <row r="207" spans="1:5" x14ac:dyDescent="0.25">
      <c r="A207" t="s">
        <v>2206</v>
      </c>
      <c r="B207" s="4">
        <v>1000912</v>
      </c>
      <c r="C207" t="s">
        <v>208</v>
      </c>
      <c r="D207" s="3">
        <v>193.82261249999999</v>
      </c>
      <c r="E207" s="5" t="s">
        <v>2210</v>
      </c>
    </row>
    <row r="208" spans="1:5" x14ac:dyDescent="0.25">
      <c r="A208" t="s">
        <v>2206</v>
      </c>
      <c r="B208" s="4">
        <v>1000942</v>
      </c>
      <c r="C208" t="s">
        <v>209</v>
      </c>
      <c r="D208" s="3">
        <v>135.93275699999998</v>
      </c>
      <c r="E208" s="5" t="s">
        <v>2210</v>
      </c>
    </row>
    <row r="209" spans="1:5" x14ac:dyDescent="0.25">
      <c r="A209" t="s">
        <v>2206</v>
      </c>
      <c r="B209" s="4">
        <v>1000964</v>
      </c>
      <c r="C209" t="s">
        <v>210</v>
      </c>
      <c r="D209" s="3">
        <v>80.138171999999997</v>
      </c>
      <c r="E209" s="5" t="s">
        <v>2210</v>
      </c>
    </row>
    <row r="210" spans="1:5" x14ac:dyDescent="0.25">
      <c r="A210" t="s">
        <v>2206</v>
      </c>
      <c r="B210" s="4">
        <v>1000966</v>
      </c>
      <c r="C210" t="s">
        <v>211</v>
      </c>
      <c r="D210" s="3">
        <v>78.87714299999999</v>
      </c>
      <c r="E210" s="5" t="s">
        <v>2210</v>
      </c>
    </row>
    <row r="211" spans="1:5" x14ac:dyDescent="0.25">
      <c r="A211" t="s">
        <v>2206</v>
      </c>
      <c r="B211" s="4">
        <v>1000967</v>
      </c>
      <c r="C211" t="s">
        <v>212</v>
      </c>
      <c r="D211" s="3">
        <v>81.827474999999993</v>
      </c>
      <c r="E211" s="5" t="s">
        <v>2210</v>
      </c>
    </row>
    <row r="212" spans="1:5" x14ac:dyDescent="0.25">
      <c r="A212" t="s">
        <v>2206</v>
      </c>
      <c r="B212" s="4">
        <v>1000973</v>
      </c>
      <c r="C212" t="s">
        <v>213</v>
      </c>
      <c r="D212" s="3">
        <v>519.70343699999989</v>
      </c>
      <c r="E212" s="5" t="s">
        <v>2210</v>
      </c>
    </row>
    <row r="213" spans="1:5" x14ac:dyDescent="0.25">
      <c r="A213" t="s">
        <v>2206</v>
      </c>
      <c r="B213" s="4">
        <v>1000978</v>
      </c>
      <c r="C213" t="s">
        <v>214</v>
      </c>
      <c r="D213" s="3">
        <v>96.298717499999995</v>
      </c>
      <c r="E213" s="5" t="s">
        <v>2210</v>
      </c>
    </row>
    <row r="214" spans="1:5" x14ac:dyDescent="0.25">
      <c r="A214" t="s">
        <v>2206</v>
      </c>
      <c r="B214" s="4">
        <v>1000979</v>
      </c>
      <c r="C214" t="s">
        <v>215</v>
      </c>
      <c r="D214" s="3">
        <v>96.298717499999995</v>
      </c>
      <c r="E214" s="5" t="s">
        <v>2210</v>
      </c>
    </row>
    <row r="215" spans="1:5" x14ac:dyDescent="0.25">
      <c r="A215" t="s">
        <v>2206</v>
      </c>
      <c r="B215" s="4">
        <v>1000980</v>
      </c>
      <c r="C215" t="s">
        <v>216</v>
      </c>
      <c r="D215" s="3">
        <v>94.182839999999999</v>
      </c>
      <c r="E215" s="5" t="s">
        <v>2210</v>
      </c>
    </row>
    <row r="216" spans="1:5" x14ac:dyDescent="0.25">
      <c r="A216" t="s">
        <v>2206</v>
      </c>
      <c r="B216" s="4">
        <v>1000981</v>
      </c>
      <c r="C216" t="s">
        <v>217</v>
      </c>
      <c r="D216" s="3">
        <v>104.02294499999999</v>
      </c>
      <c r="E216" s="5" t="s">
        <v>2210</v>
      </c>
    </row>
    <row r="217" spans="1:5" x14ac:dyDescent="0.25">
      <c r="A217" t="s">
        <v>2206</v>
      </c>
      <c r="B217" s="4">
        <v>1000985</v>
      </c>
      <c r="C217" t="s">
        <v>218</v>
      </c>
      <c r="D217" s="3">
        <v>2885.4639000000002</v>
      </c>
      <c r="E217" s="5" t="s">
        <v>2210</v>
      </c>
    </row>
    <row r="218" spans="1:5" x14ac:dyDescent="0.25">
      <c r="A218" t="s">
        <v>2206</v>
      </c>
      <c r="B218" s="4">
        <v>1000987</v>
      </c>
      <c r="C218" t="s">
        <v>219</v>
      </c>
      <c r="D218" s="3">
        <v>2673.3662999999997</v>
      </c>
      <c r="E218" s="5" t="s">
        <v>2210</v>
      </c>
    </row>
    <row r="219" spans="1:5" x14ac:dyDescent="0.25">
      <c r="A219" t="s">
        <v>2206</v>
      </c>
      <c r="B219" s="4">
        <v>1000988</v>
      </c>
      <c r="C219" t="s">
        <v>220</v>
      </c>
      <c r="D219" s="3">
        <v>2592.6315524999995</v>
      </c>
      <c r="E219" s="5" t="s">
        <v>2210</v>
      </c>
    </row>
    <row r="220" spans="1:5" x14ac:dyDescent="0.25">
      <c r="A220" t="s">
        <v>2206</v>
      </c>
      <c r="B220" s="4">
        <v>1000990</v>
      </c>
      <c r="C220" t="s">
        <v>221</v>
      </c>
      <c r="D220" s="3">
        <v>477.17174999999997</v>
      </c>
      <c r="E220" s="5" t="s">
        <v>2210</v>
      </c>
    </row>
    <row r="221" spans="1:5" x14ac:dyDescent="0.25">
      <c r="A221" t="s">
        <v>2206</v>
      </c>
      <c r="B221" s="4">
        <v>1000995</v>
      </c>
      <c r="C221" t="s">
        <v>222</v>
      </c>
      <c r="D221" s="3">
        <v>477.17174999999997</v>
      </c>
      <c r="E221" s="5" t="s">
        <v>2210</v>
      </c>
    </row>
    <row r="222" spans="1:5" x14ac:dyDescent="0.25">
      <c r="A222" t="s">
        <v>2206</v>
      </c>
      <c r="B222" s="4">
        <v>1000996</v>
      </c>
      <c r="C222" t="s">
        <v>223</v>
      </c>
      <c r="D222" s="3">
        <v>2259.7759799999999</v>
      </c>
      <c r="E222" s="5" t="s">
        <v>2210</v>
      </c>
    </row>
    <row r="223" spans="1:5" x14ac:dyDescent="0.25">
      <c r="A223" t="s">
        <v>2206</v>
      </c>
      <c r="B223" s="4">
        <v>1000997</v>
      </c>
      <c r="C223" t="s">
        <v>224</v>
      </c>
      <c r="D223" s="3">
        <v>561.52643249999994</v>
      </c>
      <c r="E223" s="5" t="s">
        <v>2210</v>
      </c>
    </row>
    <row r="224" spans="1:5" x14ac:dyDescent="0.25">
      <c r="A224" t="s">
        <v>2206</v>
      </c>
      <c r="B224" s="4">
        <v>1000998</v>
      </c>
      <c r="C224" t="s">
        <v>225</v>
      </c>
      <c r="D224" s="3">
        <v>235.79601374999999</v>
      </c>
      <c r="E224" s="5" t="s">
        <v>2210</v>
      </c>
    </row>
    <row r="225" spans="1:5" x14ac:dyDescent="0.25">
      <c r="A225" t="s">
        <v>2206</v>
      </c>
      <c r="B225" s="4">
        <v>1000999</v>
      </c>
      <c r="C225" t="s">
        <v>226</v>
      </c>
      <c r="D225" s="3">
        <v>235.79601374999999</v>
      </c>
      <c r="E225" s="5" t="s">
        <v>2210</v>
      </c>
    </row>
    <row r="226" spans="1:5" x14ac:dyDescent="0.25">
      <c r="A226" t="s">
        <v>2206</v>
      </c>
      <c r="B226" s="4">
        <v>1001000</v>
      </c>
      <c r="C226" t="s">
        <v>227</v>
      </c>
      <c r="D226" s="3">
        <v>235.79601374999999</v>
      </c>
      <c r="E226" s="5" t="s">
        <v>2210</v>
      </c>
    </row>
    <row r="227" spans="1:5" x14ac:dyDescent="0.25">
      <c r="A227" t="s">
        <v>2206</v>
      </c>
      <c r="B227" s="4">
        <v>1001001</v>
      </c>
      <c r="C227" t="s">
        <v>228</v>
      </c>
      <c r="D227" s="3">
        <v>235.79601374999999</v>
      </c>
      <c r="E227" s="5" t="s">
        <v>2210</v>
      </c>
    </row>
    <row r="228" spans="1:5" x14ac:dyDescent="0.25">
      <c r="A228" t="s">
        <v>2206</v>
      </c>
      <c r="B228" s="4">
        <v>1001003</v>
      </c>
      <c r="C228" t="s">
        <v>229</v>
      </c>
      <c r="D228" s="3">
        <v>86.178195000000002</v>
      </c>
      <c r="E228" s="5" t="s">
        <v>2210</v>
      </c>
    </row>
    <row r="229" spans="1:5" x14ac:dyDescent="0.25">
      <c r="A229" t="s">
        <v>2206</v>
      </c>
      <c r="B229" s="4">
        <v>1001007</v>
      </c>
      <c r="C229" t="s">
        <v>230</v>
      </c>
      <c r="D229" s="3">
        <v>307.51746300000002</v>
      </c>
      <c r="E229" s="5" t="s">
        <v>2210</v>
      </c>
    </row>
    <row r="230" spans="1:5" x14ac:dyDescent="0.25">
      <c r="A230" t="s">
        <v>2206</v>
      </c>
      <c r="B230" s="4">
        <v>1001008</v>
      </c>
      <c r="C230" t="s">
        <v>231</v>
      </c>
      <c r="D230" s="3">
        <v>332.86890449999999</v>
      </c>
      <c r="E230" s="5" t="s">
        <v>2210</v>
      </c>
    </row>
    <row r="231" spans="1:5" x14ac:dyDescent="0.25">
      <c r="A231" t="s">
        <v>2206</v>
      </c>
      <c r="B231" s="4">
        <v>1001009</v>
      </c>
      <c r="C231" t="s">
        <v>232</v>
      </c>
      <c r="D231" s="3">
        <v>323.00585625000002</v>
      </c>
      <c r="E231" s="5" t="s">
        <v>2210</v>
      </c>
    </row>
    <row r="232" spans="1:5" x14ac:dyDescent="0.25">
      <c r="A232" t="s">
        <v>2206</v>
      </c>
      <c r="B232" s="4">
        <v>1001013</v>
      </c>
      <c r="C232" t="s">
        <v>233</v>
      </c>
      <c r="D232" s="3">
        <v>564.529449</v>
      </c>
      <c r="E232" s="5" t="s">
        <v>2210</v>
      </c>
    </row>
    <row r="233" spans="1:5" x14ac:dyDescent="0.25">
      <c r="A233" t="s">
        <v>2206</v>
      </c>
      <c r="B233" s="4">
        <v>1001014</v>
      </c>
      <c r="C233" t="s">
        <v>234</v>
      </c>
      <c r="D233" s="3">
        <v>462.23144549999995</v>
      </c>
      <c r="E233" s="5" t="s">
        <v>2210</v>
      </c>
    </row>
    <row r="234" spans="1:5" x14ac:dyDescent="0.25">
      <c r="A234" t="s">
        <v>2206</v>
      </c>
      <c r="B234" s="4">
        <v>1001015</v>
      </c>
      <c r="C234" t="s">
        <v>235</v>
      </c>
      <c r="D234" s="3">
        <v>445.82617199999999</v>
      </c>
      <c r="E234" s="5" t="s">
        <v>2210</v>
      </c>
    </row>
    <row r="235" spans="1:5" x14ac:dyDescent="0.25">
      <c r="A235" t="s">
        <v>2206</v>
      </c>
      <c r="B235" s="4">
        <v>1001016</v>
      </c>
      <c r="C235" t="s">
        <v>236</v>
      </c>
      <c r="D235" s="3">
        <v>445.82617199999999</v>
      </c>
      <c r="E235" s="5" t="s">
        <v>2210</v>
      </c>
    </row>
    <row r="236" spans="1:5" x14ac:dyDescent="0.25">
      <c r="A236" t="s">
        <v>2206</v>
      </c>
      <c r="B236" s="4">
        <v>1001019</v>
      </c>
      <c r="C236" t="s">
        <v>237</v>
      </c>
      <c r="D236" s="3">
        <v>57.618097499999998</v>
      </c>
      <c r="E236" s="5" t="s">
        <v>2210</v>
      </c>
    </row>
    <row r="237" spans="1:5" x14ac:dyDescent="0.25">
      <c r="A237" t="s">
        <v>2206</v>
      </c>
      <c r="B237" s="4">
        <v>1001027</v>
      </c>
      <c r="C237" t="s">
        <v>238</v>
      </c>
      <c r="D237" s="3">
        <v>112.16355</v>
      </c>
      <c r="E237" s="5" t="s">
        <v>2210</v>
      </c>
    </row>
    <row r="238" spans="1:5" x14ac:dyDescent="0.25">
      <c r="A238" t="s">
        <v>2206</v>
      </c>
      <c r="B238" s="4">
        <v>1001030</v>
      </c>
      <c r="C238" t="s">
        <v>239</v>
      </c>
      <c r="D238" s="3">
        <v>235.79601374999999</v>
      </c>
      <c r="E238" s="5" t="s">
        <v>2210</v>
      </c>
    </row>
    <row r="239" spans="1:5" x14ac:dyDescent="0.25">
      <c r="A239" t="s">
        <v>2206</v>
      </c>
      <c r="B239" s="4">
        <v>1001031</v>
      </c>
      <c r="C239" t="s">
        <v>240</v>
      </c>
      <c r="D239" s="3">
        <v>235.79601374999999</v>
      </c>
      <c r="E239" s="5" t="s">
        <v>2210</v>
      </c>
    </row>
    <row r="240" spans="1:5" x14ac:dyDescent="0.25">
      <c r="A240" t="s">
        <v>2206</v>
      </c>
      <c r="B240" s="4">
        <v>1001032</v>
      </c>
      <c r="C240" t="s">
        <v>241</v>
      </c>
      <c r="D240" s="3">
        <v>235.79601374999999</v>
      </c>
      <c r="E240" s="5" t="s">
        <v>2210</v>
      </c>
    </row>
    <row r="241" spans="1:5" x14ac:dyDescent="0.25">
      <c r="A241" t="s">
        <v>2206</v>
      </c>
      <c r="B241" s="4">
        <v>1001033</v>
      </c>
      <c r="C241" t="s">
        <v>242</v>
      </c>
      <c r="D241" s="3">
        <v>235.79601374999999</v>
      </c>
      <c r="E241" s="5" t="s">
        <v>2210</v>
      </c>
    </row>
    <row r="242" spans="1:5" x14ac:dyDescent="0.25">
      <c r="A242" t="s">
        <v>2206</v>
      </c>
      <c r="B242" s="4">
        <v>1001034</v>
      </c>
      <c r="C242" t="s">
        <v>243</v>
      </c>
      <c r="D242" s="3">
        <v>235.79601374999999</v>
      </c>
      <c r="E242" s="5" t="s">
        <v>2210</v>
      </c>
    </row>
    <row r="243" spans="1:5" x14ac:dyDescent="0.25">
      <c r="A243" t="s">
        <v>2206</v>
      </c>
      <c r="B243" s="4">
        <v>1001035</v>
      </c>
      <c r="C243" t="s">
        <v>244</v>
      </c>
      <c r="D243" s="3">
        <v>235.79601374999999</v>
      </c>
      <c r="E243" s="5" t="s">
        <v>2210</v>
      </c>
    </row>
    <row r="244" spans="1:5" x14ac:dyDescent="0.25">
      <c r="A244" t="s">
        <v>2206</v>
      </c>
      <c r="B244" s="4">
        <v>1001036</v>
      </c>
      <c r="C244" t="s">
        <v>245</v>
      </c>
      <c r="D244" s="3">
        <v>360.53081625000004</v>
      </c>
      <c r="E244" s="5" t="s">
        <v>2210</v>
      </c>
    </row>
    <row r="245" spans="1:5" x14ac:dyDescent="0.25">
      <c r="A245" t="s">
        <v>2206</v>
      </c>
      <c r="B245" s="4">
        <v>1001037</v>
      </c>
      <c r="C245" t="s">
        <v>246</v>
      </c>
      <c r="D245" s="3">
        <v>360.53081625000004</v>
      </c>
      <c r="E245" s="5" t="s">
        <v>2210</v>
      </c>
    </row>
    <row r="246" spans="1:5" x14ac:dyDescent="0.25">
      <c r="A246" t="s">
        <v>2206</v>
      </c>
      <c r="B246" s="4">
        <v>1001038</v>
      </c>
      <c r="C246" t="s">
        <v>247</v>
      </c>
      <c r="D246" s="3">
        <v>360.53081625000004</v>
      </c>
      <c r="E246" s="5" t="s">
        <v>2210</v>
      </c>
    </row>
    <row r="247" spans="1:5" x14ac:dyDescent="0.25">
      <c r="A247" t="s">
        <v>2206</v>
      </c>
      <c r="B247" s="4">
        <v>1001039</v>
      </c>
      <c r="C247" t="s">
        <v>248</v>
      </c>
      <c r="D247" s="3">
        <v>360.53081625000004</v>
      </c>
      <c r="E247" s="5" t="s">
        <v>2210</v>
      </c>
    </row>
    <row r="248" spans="1:5" x14ac:dyDescent="0.25">
      <c r="A248" t="s">
        <v>2206</v>
      </c>
      <c r="B248" s="4">
        <v>1001044</v>
      </c>
      <c r="C248" t="s">
        <v>249</v>
      </c>
      <c r="D248" s="3">
        <v>104.27617049999999</v>
      </c>
      <c r="E248" s="5" t="s">
        <v>2210</v>
      </c>
    </row>
    <row r="249" spans="1:5" x14ac:dyDescent="0.25">
      <c r="A249" t="s">
        <v>2206</v>
      </c>
      <c r="B249" s="4">
        <v>1001045</v>
      </c>
      <c r="C249" t="s">
        <v>250</v>
      </c>
      <c r="D249" s="3">
        <v>130.37709150000001</v>
      </c>
      <c r="E249" s="5" t="s">
        <v>2210</v>
      </c>
    </row>
    <row r="250" spans="1:5" x14ac:dyDescent="0.25">
      <c r="A250" t="s">
        <v>2206</v>
      </c>
      <c r="B250" s="4">
        <v>1001046</v>
      </c>
      <c r="C250" t="s">
        <v>251</v>
      </c>
      <c r="D250" s="3">
        <v>103.30065749999999</v>
      </c>
      <c r="E250" s="5" t="s">
        <v>2210</v>
      </c>
    </row>
    <row r="251" spans="1:5" x14ac:dyDescent="0.25">
      <c r="A251" t="s">
        <v>2206</v>
      </c>
      <c r="B251" s="4">
        <v>1001059</v>
      </c>
      <c r="C251" t="s">
        <v>252</v>
      </c>
      <c r="D251" s="3">
        <v>117.6240435</v>
      </c>
      <c r="E251" s="5" t="s">
        <v>2210</v>
      </c>
    </row>
    <row r="252" spans="1:5" x14ac:dyDescent="0.25">
      <c r="A252" t="s">
        <v>2206</v>
      </c>
      <c r="B252" s="4">
        <v>1001061</v>
      </c>
      <c r="C252" t="s">
        <v>253</v>
      </c>
      <c r="D252" s="3">
        <v>72.845617500000003</v>
      </c>
      <c r="E252" s="5" t="s">
        <v>2210</v>
      </c>
    </row>
    <row r="253" spans="1:5" x14ac:dyDescent="0.25">
      <c r="A253" t="s">
        <v>2206</v>
      </c>
      <c r="B253" s="4">
        <v>1001062</v>
      </c>
      <c r="C253" t="s">
        <v>254</v>
      </c>
      <c r="D253" s="3">
        <v>87.061935000000005</v>
      </c>
      <c r="E253" s="5" t="s">
        <v>2210</v>
      </c>
    </row>
    <row r="254" spans="1:5" x14ac:dyDescent="0.25">
      <c r="A254" t="s">
        <v>2206</v>
      </c>
      <c r="B254" s="4">
        <v>1001063</v>
      </c>
      <c r="C254" t="s">
        <v>255</v>
      </c>
      <c r="D254" s="3">
        <v>93.176736000000005</v>
      </c>
      <c r="E254" s="5" t="s">
        <v>2210</v>
      </c>
    </row>
    <row r="255" spans="1:5" x14ac:dyDescent="0.25">
      <c r="A255" t="s">
        <v>2206</v>
      </c>
      <c r="B255" s="4">
        <v>1001064</v>
      </c>
      <c r="C255" t="s">
        <v>256</v>
      </c>
      <c r="D255" s="3">
        <v>119.47989749999999</v>
      </c>
      <c r="E255" s="5" t="s">
        <v>2210</v>
      </c>
    </row>
    <row r="256" spans="1:5" x14ac:dyDescent="0.25">
      <c r="A256" t="s">
        <v>2206</v>
      </c>
      <c r="B256" s="4">
        <v>1001070</v>
      </c>
      <c r="C256" t="s">
        <v>257</v>
      </c>
      <c r="D256" s="3">
        <v>327.79844624999998</v>
      </c>
      <c r="E256" s="5" t="s">
        <v>2210</v>
      </c>
    </row>
    <row r="257" spans="1:5" x14ac:dyDescent="0.25">
      <c r="A257" t="s">
        <v>2206</v>
      </c>
      <c r="B257" s="4">
        <v>1001071</v>
      </c>
      <c r="C257" t="s">
        <v>258</v>
      </c>
      <c r="D257" s="3">
        <v>327.79844624999998</v>
      </c>
      <c r="E257" s="5" t="s">
        <v>2210</v>
      </c>
    </row>
    <row r="258" spans="1:5" x14ac:dyDescent="0.25">
      <c r="A258" t="s">
        <v>2206</v>
      </c>
      <c r="B258" s="4">
        <v>1001072</v>
      </c>
      <c r="C258" t="s">
        <v>259</v>
      </c>
      <c r="D258" s="3">
        <v>327.79844624999998</v>
      </c>
      <c r="E258" s="5" t="s">
        <v>2210</v>
      </c>
    </row>
    <row r="259" spans="1:5" x14ac:dyDescent="0.25">
      <c r="A259" t="s">
        <v>2206</v>
      </c>
      <c r="B259" s="4">
        <v>1001073</v>
      </c>
      <c r="C259" t="s">
        <v>260</v>
      </c>
      <c r="D259" s="3">
        <v>327.79844624999998</v>
      </c>
      <c r="E259" s="5" t="s">
        <v>2210</v>
      </c>
    </row>
    <row r="260" spans="1:5" x14ac:dyDescent="0.25">
      <c r="A260" t="s">
        <v>2206</v>
      </c>
      <c r="B260" s="4">
        <v>1001074</v>
      </c>
      <c r="C260" t="s">
        <v>261</v>
      </c>
      <c r="D260" s="3">
        <v>327.79844624999998</v>
      </c>
      <c r="E260" s="5" t="s">
        <v>2210</v>
      </c>
    </row>
    <row r="261" spans="1:5" x14ac:dyDescent="0.25">
      <c r="A261" t="s">
        <v>2206</v>
      </c>
      <c r="B261" s="4">
        <v>1001075</v>
      </c>
      <c r="C261" t="s">
        <v>262</v>
      </c>
      <c r="D261" s="3">
        <v>327.79844624999998</v>
      </c>
      <c r="E261" s="5" t="s">
        <v>2210</v>
      </c>
    </row>
    <row r="262" spans="1:5" x14ac:dyDescent="0.25">
      <c r="A262" t="s">
        <v>2206</v>
      </c>
      <c r="B262" s="4">
        <v>1001090</v>
      </c>
      <c r="C262" t="s">
        <v>263</v>
      </c>
      <c r="D262" s="3">
        <v>320.42516549999993</v>
      </c>
      <c r="E262" s="5" t="s">
        <v>2210</v>
      </c>
    </row>
    <row r="263" spans="1:5" x14ac:dyDescent="0.25">
      <c r="A263" t="s">
        <v>2206</v>
      </c>
      <c r="B263" s="4">
        <v>1001091</v>
      </c>
      <c r="C263" t="s">
        <v>264</v>
      </c>
      <c r="D263" s="3">
        <v>390.697791</v>
      </c>
      <c r="E263" s="5" t="s">
        <v>2210</v>
      </c>
    </row>
    <row r="264" spans="1:5" x14ac:dyDescent="0.25">
      <c r="A264" t="s">
        <v>2206</v>
      </c>
      <c r="B264" s="4">
        <v>1001094</v>
      </c>
      <c r="C264" t="s">
        <v>265</v>
      </c>
      <c r="D264" s="3">
        <v>57.570511499999995</v>
      </c>
      <c r="E264" s="5" t="s">
        <v>2210</v>
      </c>
    </row>
    <row r="265" spans="1:5" x14ac:dyDescent="0.25">
      <c r="A265" t="s">
        <v>2206</v>
      </c>
      <c r="B265" s="4">
        <v>1001095</v>
      </c>
      <c r="C265" t="s">
        <v>266</v>
      </c>
      <c r="D265" s="3">
        <v>58.724471999999999</v>
      </c>
      <c r="E265" s="5" t="s">
        <v>2210</v>
      </c>
    </row>
    <row r="266" spans="1:5" x14ac:dyDescent="0.25">
      <c r="A266" t="s">
        <v>2206</v>
      </c>
      <c r="B266" s="4">
        <v>1001096</v>
      </c>
      <c r="C266" t="s">
        <v>267</v>
      </c>
      <c r="D266" s="3">
        <v>58.902919499999996</v>
      </c>
      <c r="E266" s="5" t="s">
        <v>2210</v>
      </c>
    </row>
    <row r="267" spans="1:5" x14ac:dyDescent="0.25">
      <c r="A267" t="s">
        <v>2206</v>
      </c>
      <c r="B267" s="4">
        <v>1001097</v>
      </c>
      <c r="C267" t="s">
        <v>268</v>
      </c>
      <c r="D267" s="3">
        <v>59.057573999999995</v>
      </c>
      <c r="E267" s="5" t="s">
        <v>2210</v>
      </c>
    </row>
    <row r="268" spans="1:5" x14ac:dyDescent="0.25">
      <c r="A268" t="s">
        <v>2206</v>
      </c>
      <c r="B268" s="4">
        <v>1001098</v>
      </c>
      <c r="C268" t="s">
        <v>269</v>
      </c>
      <c r="D268" s="3">
        <v>59.212228500000002</v>
      </c>
      <c r="E268" s="5" t="s">
        <v>2210</v>
      </c>
    </row>
    <row r="269" spans="1:5" x14ac:dyDescent="0.25">
      <c r="A269" t="s">
        <v>2206</v>
      </c>
      <c r="B269" s="4">
        <v>1001099</v>
      </c>
      <c r="C269" t="s">
        <v>270</v>
      </c>
      <c r="D269" s="3">
        <v>59.283607500000002</v>
      </c>
      <c r="E269" s="5" t="s">
        <v>2210</v>
      </c>
    </row>
    <row r="270" spans="1:5" x14ac:dyDescent="0.25">
      <c r="A270" t="s">
        <v>2206</v>
      </c>
      <c r="B270" s="4">
        <v>1001100</v>
      </c>
      <c r="C270" t="s">
        <v>271</v>
      </c>
      <c r="D270" s="3">
        <v>66.599954999999994</v>
      </c>
      <c r="E270" s="5" t="s">
        <v>2210</v>
      </c>
    </row>
    <row r="271" spans="1:5" x14ac:dyDescent="0.25">
      <c r="A271" t="s">
        <v>2206</v>
      </c>
      <c r="B271" s="4">
        <v>1001101</v>
      </c>
      <c r="C271" t="s">
        <v>272</v>
      </c>
      <c r="D271" s="3">
        <v>63.054797999999991</v>
      </c>
      <c r="E271" s="5" t="s">
        <v>2210</v>
      </c>
    </row>
    <row r="272" spans="1:5" x14ac:dyDescent="0.25">
      <c r="A272" t="s">
        <v>2206</v>
      </c>
      <c r="B272" s="4">
        <v>1001102</v>
      </c>
      <c r="C272" t="s">
        <v>273</v>
      </c>
      <c r="D272" s="3">
        <v>134.42190149999999</v>
      </c>
      <c r="E272" s="5" t="s">
        <v>2210</v>
      </c>
    </row>
    <row r="273" spans="1:5" x14ac:dyDescent="0.25">
      <c r="A273" t="s">
        <v>2206</v>
      </c>
      <c r="B273" s="4">
        <v>1001104</v>
      </c>
      <c r="C273" t="s">
        <v>274</v>
      </c>
      <c r="D273" s="3">
        <v>242.25326399999997</v>
      </c>
      <c r="E273" s="5" t="s">
        <v>2210</v>
      </c>
    </row>
    <row r="274" spans="1:5" x14ac:dyDescent="0.25">
      <c r="A274" t="s">
        <v>2206</v>
      </c>
      <c r="B274" s="4">
        <v>1001105</v>
      </c>
      <c r="C274" t="s">
        <v>275</v>
      </c>
      <c r="D274" s="3">
        <v>313.03743900000001</v>
      </c>
      <c r="E274" s="5" t="s">
        <v>2210</v>
      </c>
    </row>
    <row r="275" spans="1:5" x14ac:dyDescent="0.25">
      <c r="A275" t="s">
        <v>2206</v>
      </c>
      <c r="B275" s="4">
        <v>1001115</v>
      </c>
      <c r="C275" t="s">
        <v>276</v>
      </c>
      <c r="D275" s="3">
        <v>63.947035499999998</v>
      </c>
      <c r="E275" s="5" t="s">
        <v>2210</v>
      </c>
    </row>
    <row r="276" spans="1:5" x14ac:dyDescent="0.25">
      <c r="A276" t="s">
        <v>2206</v>
      </c>
      <c r="B276" s="4">
        <v>1001116</v>
      </c>
      <c r="C276" t="s">
        <v>277</v>
      </c>
      <c r="D276" s="3">
        <v>63.947035499999998</v>
      </c>
      <c r="E276" s="5" t="s">
        <v>2210</v>
      </c>
    </row>
    <row r="277" spans="1:5" x14ac:dyDescent="0.25">
      <c r="A277" t="s">
        <v>2206</v>
      </c>
      <c r="B277" s="4">
        <v>1001117</v>
      </c>
      <c r="C277" t="s">
        <v>278</v>
      </c>
      <c r="D277" s="3">
        <v>63.947035499999998</v>
      </c>
      <c r="E277" s="5" t="s">
        <v>2210</v>
      </c>
    </row>
    <row r="278" spans="1:5" x14ac:dyDescent="0.25">
      <c r="A278" t="s">
        <v>2206</v>
      </c>
      <c r="B278" s="4">
        <v>1001118</v>
      </c>
      <c r="C278" t="s">
        <v>279</v>
      </c>
      <c r="D278" s="3">
        <v>65.017720499999996</v>
      </c>
      <c r="E278" s="5" t="s">
        <v>2210</v>
      </c>
    </row>
    <row r="279" spans="1:5" x14ac:dyDescent="0.25">
      <c r="A279" t="s">
        <v>2206</v>
      </c>
      <c r="B279" s="4">
        <v>1001119</v>
      </c>
      <c r="C279" t="s">
        <v>280</v>
      </c>
      <c r="D279" s="3">
        <v>66.124094999999997</v>
      </c>
      <c r="E279" s="5" t="s">
        <v>2210</v>
      </c>
    </row>
    <row r="280" spans="1:5" x14ac:dyDescent="0.25">
      <c r="A280" t="s">
        <v>2206</v>
      </c>
      <c r="B280" s="4">
        <v>1001120</v>
      </c>
      <c r="C280" t="s">
        <v>281</v>
      </c>
      <c r="D280" s="3">
        <v>57.047065500000002</v>
      </c>
      <c r="E280" s="5" t="s">
        <v>2210</v>
      </c>
    </row>
    <row r="281" spans="1:5" x14ac:dyDescent="0.25">
      <c r="A281" t="s">
        <v>2206</v>
      </c>
      <c r="B281" s="4">
        <v>1001121</v>
      </c>
      <c r="C281" t="s">
        <v>282</v>
      </c>
      <c r="D281" s="3">
        <v>57.047065500000002</v>
      </c>
      <c r="E281" s="5" t="s">
        <v>2210</v>
      </c>
    </row>
    <row r="282" spans="1:5" x14ac:dyDescent="0.25">
      <c r="A282" t="s">
        <v>2206</v>
      </c>
      <c r="B282" s="4">
        <v>1001122</v>
      </c>
      <c r="C282" t="s">
        <v>283</v>
      </c>
      <c r="D282" s="3">
        <v>57.047065500000002</v>
      </c>
      <c r="E282" s="5" t="s">
        <v>2210</v>
      </c>
    </row>
    <row r="283" spans="1:5" x14ac:dyDescent="0.25">
      <c r="A283" t="s">
        <v>2206</v>
      </c>
      <c r="B283" s="4">
        <v>1001126</v>
      </c>
      <c r="C283" t="s">
        <v>284</v>
      </c>
      <c r="D283" s="3">
        <v>245.6437665</v>
      </c>
      <c r="E283" s="5" t="s">
        <v>2210</v>
      </c>
    </row>
    <row r="284" spans="1:5" x14ac:dyDescent="0.25">
      <c r="A284" t="s">
        <v>2206</v>
      </c>
      <c r="B284" s="4">
        <v>1001127</v>
      </c>
      <c r="C284" t="s">
        <v>285</v>
      </c>
      <c r="D284" s="3">
        <v>263.73834299999999</v>
      </c>
      <c r="E284" s="5" t="s">
        <v>2210</v>
      </c>
    </row>
    <row r="285" spans="1:5" x14ac:dyDescent="0.25">
      <c r="A285" t="s">
        <v>2206</v>
      </c>
      <c r="B285" s="4">
        <v>1001128</v>
      </c>
      <c r="C285" t="s">
        <v>286</v>
      </c>
      <c r="D285" s="3">
        <v>346.085916</v>
      </c>
      <c r="E285" s="5" t="s">
        <v>2210</v>
      </c>
    </row>
    <row r="286" spans="1:5" x14ac:dyDescent="0.25">
      <c r="A286" t="s">
        <v>2206</v>
      </c>
      <c r="B286" s="4">
        <v>1001129</v>
      </c>
      <c r="C286" t="s">
        <v>287</v>
      </c>
      <c r="D286" s="3">
        <v>241.30154399999998</v>
      </c>
      <c r="E286" s="5" t="s">
        <v>2210</v>
      </c>
    </row>
    <row r="287" spans="1:5" x14ac:dyDescent="0.25">
      <c r="A287" t="s">
        <v>2206</v>
      </c>
      <c r="B287" s="4">
        <v>1001130</v>
      </c>
      <c r="C287" t="s">
        <v>288</v>
      </c>
      <c r="D287" s="3">
        <v>96.745685999999992</v>
      </c>
      <c r="E287" s="5" t="s">
        <v>2210</v>
      </c>
    </row>
    <row r="288" spans="1:5" x14ac:dyDescent="0.25">
      <c r="A288" t="s">
        <v>2206</v>
      </c>
      <c r="B288" s="4">
        <v>1001131</v>
      </c>
      <c r="C288" t="s">
        <v>289</v>
      </c>
      <c r="D288" s="3">
        <v>65.564959499999986</v>
      </c>
      <c r="E288" s="5" t="s">
        <v>2210</v>
      </c>
    </row>
    <row r="289" spans="1:5" x14ac:dyDescent="0.25">
      <c r="A289" t="s">
        <v>2206</v>
      </c>
      <c r="B289" s="4">
        <v>1001132</v>
      </c>
      <c r="C289" t="s">
        <v>290</v>
      </c>
      <c r="D289" s="3">
        <v>65.564959499999986</v>
      </c>
      <c r="E289" s="5" t="s">
        <v>2210</v>
      </c>
    </row>
    <row r="290" spans="1:5" x14ac:dyDescent="0.25">
      <c r="A290" t="s">
        <v>2206</v>
      </c>
      <c r="B290" s="4">
        <v>1001133</v>
      </c>
      <c r="C290" t="s">
        <v>291</v>
      </c>
      <c r="D290" s="3">
        <v>65.564959499999986</v>
      </c>
      <c r="E290" s="5" t="s">
        <v>2210</v>
      </c>
    </row>
    <row r="291" spans="1:5" x14ac:dyDescent="0.25">
      <c r="A291" t="s">
        <v>2206</v>
      </c>
      <c r="B291" s="4">
        <v>1001134</v>
      </c>
      <c r="C291" t="s">
        <v>292</v>
      </c>
      <c r="D291" s="3">
        <v>179.38026149999996</v>
      </c>
      <c r="E291" s="5" t="s">
        <v>2210</v>
      </c>
    </row>
    <row r="292" spans="1:5" x14ac:dyDescent="0.25">
      <c r="A292" t="s">
        <v>2206</v>
      </c>
      <c r="B292" s="4">
        <v>1001138</v>
      </c>
      <c r="C292" t="s">
        <v>293</v>
      </c>
      <c r="D292" s="3">
        <v>102.02773199999999</v>
      </c>
      <c r="E292" s="5" t="s">
        <v>2210</v>
      </c>
    </row>
    <row r="293" spans="1:5" x14ac:dyDescent="0.25">
      <c r="A293" t="s">
        <v>2206</v>
      </c>
      <c r="B293" s="4">
        <v>1001139</v>
      </c>
      <c r="C293" t="s">
        <v>294</v>
      </c>
      <c r="D293" s="3">
        <v>77.187839999999994</v>
      </c>
      <c r="E293" s="5" t="s">
        <v>2210</v>
      </c>
    </row>
    <row r="294" spans="1:5" x14ac:dyDescent="0.25">
      <c r="A294" t="s">
        <v>2206</v>
      </c>
      <c r="B294" s="4">
        <v>1001140</v>
      </c>
      <c r="C294" t="s">
        <v>295</v>
      </c>
      <c r="D294" s="3">
        <v>94.604315999999997</v>
      </c>
      <c r="E294" s="5" t="s">
        <v>2210</v>
      </c>
    </row>
    <row r="295" spans="1:5" x14ac:dyDescent="0.25">
      <c r="A295" t="s">
        <v>2206</v>
      </c>
      <c r="B295" s="4">
        <v>1001141</v>
      </c>
      <c r="C295" t="s">
        <v>296</v>
      </c>
      <c r="D295" s="3">
        <v>75.629398499999994</v>
      </c>
      <c r="E295" s="5" t="s">
        <v>2210</v>
      </c>
    </row>
    <row r="296" spans="1:5" x14ac:dyDescent="0.25">
      <c r="A296" t="s">
        <v>2206</v>
      </c>
      <c r="B296" s="4">
        <v>1001142</v>
      </c>
      <c r="C296" t="s">
        <v>297</v>
      </c>
      <c r="D296" s="3">
        <v>77.818354499999998</v>
      </c>
      <c r="E296" s="5" t="s">
        <v>2210</v>
      </c>
    </row>
    <row r="297" spans="1:5" x14ac:dyDescent="0.25">
      <c r="A297" t="s">
        <v>2206</v>
      </c>
      <c r="B297" s="4">
        <v>1001143</v>
      </c>
      <c r="C297" t="s">
        <v>298</v>
      </c>
      <c r="D297" s="3">
        <v>58.8553335</v>
      </c>
      <c r="E297" s="5" t="s">
        <v>2210</v>
      </c>
    </row>
    <row r="298" spans="1:5" x14ac:dyDescent="0.25">
      <c r="A298" t="s">
        <v>2206</v>
      </c>
      <c r="B298" s="4">
        <v>1001144</v>
      </c>
      <c r="C298" t="s">
        <v>299</v>
      </c>
      <c r="D298" s="3">
        <v>59.164642499999999</v>
      </c>
      <c r="E298" s="5" t="s">
        <v>2210</v>
      </c>
    </row>
    <row r="299" spans="1:5" x14ac:dyDescent="0.25">
      <c r="A299" t="s">
        <v>2206</v>
      </c>
      <c r="B299" s="4">
        <v>1001145</v>
      </c>
      <c r="C299" t="s">
        <v>300</v>
      </c>
      <c r="D299" s="3">
        <v>58.891022999999997</v>
      </c>
      <c r="E299" s="5" t="s">
        <v>2210</v>
      </c>
    </row>
    <row r="300" spans="1:5" x14ac:dyDescent="0.25">
      <c r="A300" t="s">
        <v>2206</v>
      </c>
      <c r="B300" s="4">
        <v>1001146</v>
      </c>
      <c r="C300" t="s">
        <v>301</v>
      </c>
      <c r="D300" s="3">
        <v>58.843437000000002</v>
      </c>
      <c r="E300" s="5" t="s">
        <v>2210</v>
      </c>
    </row>
    <row r="301" spans="1:5" x14ac:dyDescent="0.25">
      <c r="A301" t="s">
        <v>2206</v>
      </c>
      <c r="B301" s="4">
        <v>1001147</v>
      </c>
      <c r="C301" t="s">
        <v>302</v>
      </c>
      <c r="D301" s="3">
        <v>59.283607500000002</v>
      </c>
      <c r="E301" s="5" t="s">
        <v>2210</v>
      </c>
    </row>
    <row r="302" spans="1:5" x14ac:dyDescent="0.25">
      <c r="A302" t="s">
        <v>2206</v>
      </c>
      <c r="B302" s="4">
        <v>1001148</v>
      </c>
      <c r="C302" t="s">
        <v>303</v>
      </c>
      <c r="D302" s="3">
        <v>59.033780999999998</v>
      </c>
      <c r="E302" s="5" t="s">
        <v>2210</v>
      </c>
    </row>
    <row r="303" spans="1:5" x14ac:dyDescent="0.25">
      <c r="A303" t="s">
        <v>2206</v>
      </c>
      <c r="B303" s="4">
        <v>1001149</v>
      </c>
      <c r="C303" t="s">
        <v>304</v>
      </c>
      <c r="D303" s="3">
        <v>59.164642499999999</v>
      </c>
      <c r="E303" s="5" t="s">
        <v>2210</v>
      </c>
    </row>
    <row r="304" spans="1:5" x14ac:dyDescent="0.25">
      <c r="A304" t="s">
        <v>2206</v>
      </c>
      <c r="B304" s="4">
        <v>1001150</v>
      </c>
      <c r="C304" t="s">
        <v>305</v>
      </c>
      <c r="D304" s="3">
        <v>59.224124999999994</v>
      </c>
      <c r="E304" s="5" t="s">
        <v>2210</v>
      </c>
    </row>
    <row r="305" spans="1:5" x14ac:dyDescent="0.25">
      <c r="A305" t="s">
        <v>2206</v>
      </c>
      <c r="B305" s="4">
        <v>1001151</v>
      </c>
      <c r="C305" t="s">
        <v>306</v>
      </c>
      <c r="D305" s="3">
        <v>60.746876999999998</v>
      </c>
      <c r="E305" s="5" t="s">
        <v>2210</v>
      </c>
    </row>
    <row r="306" spans="1:5" x14ac:dyDescent="0.25">
      <c r="A306" t="s">
        <v>2206</v>
      </c>
      <c r="B306" s="4">
        <v>1001161</v>
      </c>
      <c r="C306" t="s">
        <v>307</v>
      </c>
      <c r="D306" s="3">
        <v>219.04319249999998</v>
      </c>
      <c r="E306" s="5" t="s">
        <v>2210</v>
      </c>
    </row>
    <row r="307" spans="1:5" x14ac:dyDescent="0.25">
      <c r="A307" t="s">
        <v>2206</v>
      </c>
      <c r="B307" s="4">
        <v>1001168</v>
      </c>
      <c r="C307" t="s">
        <v>308</v>
      </c>
      <c r="D307" s="3">
        <v>158.049837</v>
      </c>
      <c r="E307" s="5" t="s">
        <v>2210</v>
      </c>
    </row>
    <row r="308" spans="1:5" x14ac:dyDescent="0.25">
      <c r="A308" t="s">
        <v>2206</v>
      </c>
      <c r="B308" s="4">
        <v>1001169</v>
      </c>
      <c r="C308" t="s">
        <v>309</v>
      </c>
      <c r="D308" s="3">
        <v>76.438360499999987</v>
      </c>
      <c r="E308" s="5" t="s">
        <v>2210</v>
      </c>
    </row>
    <row r="309" spans="1:5" x14ac:dyDescent="0.25">
      <c r="A309" t="s">
        <v>2206</v>
      </c>
      <c r="B309" s="4">
        <v>1001170</v>
      </c>
      <c r="C309" t="s">
        <v>310</v>
      </c>
      <c r="D309" s="3">
        <v>79.305416999999991</v>
      </c>
      <c r="E309" s="5" t="s">
        <v>2210</v>
      </c>
    </row>
    <row r="310" spans="1:5" x14ac:dyDescent="0.25">
      <c r="A310" t="s">
        <v>2206</v>
      </c>
      <c r="B310" s="4">
        <v>1001171</v>
      </c>
      <c r="C310" t="s">
        <v>311</v>
      </c>
      <c r="D310" s="3">
        <v>88.775030999999998</v>
      </c>
      <c r="E310" s="5" t="s">
        <v>2210</v>
      </c>
    </row>
    <row r="311" spans="1:5" x14ac:dyDescent="0.25">
      <c r="A311" t="s">
        <v>2206</v>
      </c>
      <c r="B311" s="4">
        <v>1001173</v>
      </c>
      <c r="C311" t="s">
        <v>312</v>
      </c>
      <c r="D311" s="3">
        <v>170.16047399999997</v>
      </c>
      <c r="E311" s="5" t="s">
        <v>2210</v>
      </c>
    </row>
    <row r="312" spans="1:5" x14ac:dyDescent="0.25">
      <c r="A312" t="s">
        <v>2206</v>
      </c>
      <c r="B312" s="4">
        <v>1001175</v>
      </c>
      <c r="C312" t="s">
        <v>313</v>
      </c>
      <c r="D312" s="3">
        <v>169.77978599999997</v>
      </c>
      <c r="E312" s="5" t="s">
        <v>2210</v>
      </c>
    </row>
    <row r="313" spans="1:5" x14ac:dyDescent="0.25">
      <c r="A313" t="s">
        <v>2206</v>
      </c>
      <c r="B313" s="4">
        <v>1001178</v>
      </c>
      <c r="C313" t="s">
        <v>314</v>
      </c>
      <c r="D313" s="3">
        <v>180.26060249999998</v>
      </c>
      <c r="E313" s="5" t="s">
        <v>2210</v>
      </c>
    </row>
    <row r="314" spans="1:5" x14ac:dyDescent="0.25">
      <c r="A314" t="s">
        <v>2206</v>
      </c>
      <c r="B314" s="4">
        <v>1001189</v>
      </c>
      <c r="C314" t="s">
        <v>315</v>
      </c>
      <c r="D314" s="3">
        <v>63.1856595</v>
      </c>
      <c r="E314" s="5" t="s">
        <v>2210</v>
      </c>
    </row>
    <row r="315" spans="1:5" x14ac:dyDescent="0.25">
      <c r="A315" t="s">
        <v>2206</v>
      </c>
      <c r="B315" s="4">
        <v>1001190</v>
      </c>
      <c r="C315" t="s">
        <v>316</v>
      </c>
      <c r="D315" s="3">
        <v>63.1856595</v>
      </c>
      <c r="E315" s="5" t="s">
        <v>2210</v>
      </c>
    </row>
    <row r="316" spans="1:5" x14ac:dyDescent="0.25">
      <c r="A316" t="s">
        <v>2206</v>
      </c>
      <c r="B316" s="4">
        <v>1001191</v>
      </c>
      <c r="C316" t="s">
        <v>317</v>
      </c>
      <c r="D316" s="3">
        <v>61.567735499999998</v>
      </c>
      <c r="E316" s="5" t="s">
        <v>2210</v>
      </c>
    </row>
    <row r="317" spans="1:5" x14ac:dyDescent="0.25">
      <c r="A317" t="s">
        <v>2206</v>
      </c>
      <c r="B317" s="4">
        <v>1001192</v>
      </c>
      <c r="C317" t="s">
        <v>318</v>
      </c>
      <c r="D317" s="3">
        <v>64.589446499999994</v>
      </c>
      <c r="E317" s="5" t="s">
        <v>2210</v>
      </c>
    </row>
    <row r="318" spans="1:5" x14ac:dyDescent="0.25">
      <c r="A318" t="s">
        <v>2206</v>
      </c>
      <c r="B318" s="4">
        <v>1001199</v>
      </c>
      <c r="C318" t="s">
        <v>319</v>
      </c>
      <c r="D318" s="3">
        <v>81.422994000000003</v>
      </c>
      <c r="E318" s="5" t="s">
        <v>2210</v>
      </c>
    </row>
    <row r="319" spans="1:5" x14ac:dyDescent="0.25">
      <c r="A319" t="s">
        <v>2206</v>
      </c>
      <c r="B319" s="4">
        <v>1001200</v>
      </c>
      <c r="C319" t="s">
        <v>320</v>
      </c>
      <c r="D319" s="3">
        <v>97.078788000000003</v>
      </c>
      <c r="E319" s="5" t="s">
        <v>2210</v>
      </c>
    </row>
    <row r="320" spans="1:5" x14ac:dyDescent="0.25">
      <c r="A320" t="s">
        <v>2206</v>
      </c>
      <c r="B320" s="4">
        <v>1001201</v>
      </c>
      <c r="C320" t="s">
        <v>321</v>
      </c>
      <c r="D320" s="3">
        <v>111.92561999999998</v>
      </c>
      <c r="E320" s="5" t="s">
        <v>2210</v>
      </c>
    </row>
    <row r="321" spans="1:5" x14ac:dyDescent="0.25">
      <c r="A321" t="s">
        <v>2206</v>
      </c>
      <c r="B321" s="4">
        <v>1001202</v>
      </c>
      <c r="C321" t="s">
        <v>322</v>
      </c>
      <c r="D321" s="3">
        <v>100.60015199999999</v>
      </c>
      <c r="E321" s="5" t="s">
        <v>2210</v>
      </c>
    </row>
    <row r="322" spans="1:5" x14ac:dyDescent="0.25">
      <c r="A322" t="s">
        <v>2206</v>
      </c>
      <c r="B322" s="4">
        <v>1001203</v>
      </c>
      <c r="C322" t="s">
        <v>323</v>
      </c>
      <c r="D322" s="3">
        <v>100.60015199999999</v>
      </c>
      <c r="E322" s="5" t="s">
        <v>2210</v>
      </c>
    </row>
    <row r="323" spans="1:5" x14ac:dyDescent="0.25">
      <c r="A323" t="s">
        <v>2206</v>
      </c>
      <c r="B323" s="4">
        <v>1001204</v>
      </c>
      <c r="C323" t="s">
        <v>324</v>
      </c>
      <c r="D323" s="3">
        <v>100.60015199999999</v>
      </c>
      <c r="E323" s="5" t="s">
        <v>2210</v>
      </c>
    </row>
    <row r="324" spans="1:5" x14ac:dyDescent="0.25">
      <c r="A324" t="s">
        <v>2206</v>
      </c>
      <c r="B324" s="4">
        <v>1001205</v>
      </c>
      <c r="C324" t="s">
        <v>325</v>
      </c>
      <c r="D324" s="3">
        <v>145.33099200000001</v>
      </c>
      <c r="E324" s="5" t="s">
        <v>2210</v>
      </c>
    </row>
    <row r="325" spans="1:5" x14ac:dyDescent="0.25">
      <c r="A325" t="s">
        <v>2206</v>
      </c>
      <c r="B325" s="4">
        <v>1001206</v>
      </c>
      <c r="C325" t="s">
        <v>326</v>
      </c>
      <c r="D325" s="3">
        <v>82.545513749999998</v>
      </c>
      <c r="E325" s="5" t="s">
        <v>2210</v>
      </c>
    </row>
    <row r="326" spans="1:5" x14ac:dyDescent="0.25">
      <c r="A326" t="s">
        <v>2206</v>
      </c>
      <c r="B326" s="4">
        <v>1001207</v>
      </c>
      <c r="C326" t="s">
        <v>327</v>
      </c>
      <c r="D326" s="3">
        <v>82.545513749999998</v>
      </c>
      <c r="E326" s="5" t="s">
        <v>2210</v>
      </c>
    </row>
    <row r="327" spans="1:5" x14ac:dyDescent="0.25">
      <c r="A327" t="s">
        <v>2206</v>
      </c>
      <c r="B327" s="4">
        <v>1001210</v>
      </c>
      <c r="C327" t="s">
        <v>328</v>
      </c>
      <c r="D327" s="3">
        <v>62.227991249999995</v>
      </c>
      <c r="E327" s="5" t="s">
        <v>2210</v>
      </c>
    </row>
    <row r="328" spans="1:5" x14ac:dyDescent="0.25">
      <c r="A328" t="s">
        <v>2206</v>
      </c>
      <c r="B328" s="4">
        <v>1001212</v>
      </c>
      <c r="C328" t="s">
        <v>329</v>
      </c>
      <c r="D328" s="3">
        <v>68.967358499999989</v>
      </c>
      <c r="E328" s="5" t="s">
        <v>2210</v>
      </c>
    </row>
    <row r="329" spans="1:5" x14ac:dyDescent="0.25">
      <c r="A329" t="s">
        <v>2206</v>
      </c>
      <c r="B329" s="4">
        <v>1001213</v>
      </c>
      <c r="C329" t="s">
        <v>330</v>
      </c>
      <c r="D329" s="3">
        <v>84.317242500000006</v>
      </c>
      <c r="E329" s="5" t="s">
        <v>2210</v>
      </c>
    </row>
    <row r="330" spans="1:5" x14ac:dyDescent="0.25">
      <c r="A330" t="s">
        <v>2206</v>
      </c>
      <c r="B330" s="4">
        <v>1001215</v>
      </c>
      <c r="C330" t="s">
        <v>331</v>
      </c>
      <c r="D330" s="3">
        <v>95.0920725</v>
      </c>
      <c r="E330" s="5" t="s">
        <v>2210</v>
      </c>
    </row>
    <row r="331" spans="1:5" x14ac:dyDescent="0.25">
      <c r="A331" t="s">
        <v>2206</v>
      </c>
      <c r="B331" s="4">
        <v>1001217</v>
      </c>
      <c r="C331" t="s">
        <v>332</v>
      </c>
      <c r="D331" s="3">
        <v>120.50384625</v>
      </c>
      <c r="E331" s="5" t="s">
        <v>2210</v>
      </c>
    </row>
    <row r="332" spans="1:5" x14ac:dyDescent="0.25">
      <c r="A332" t="s">
        <v>2206</v>
      </c>
      <c r="B332" s="4">
        <v>1001218</v>
      </c>
      <c r="C332" t="s">
        <v>333</v>
      </c>
      <c r="D332" s="3">
        <v>153.01953</v>
      </c>
      <c r="E332" s="5" t="s">
        <v>2210</v>
      </c>
    </row>
    <row r="333" spans="1:5" x14ac:dyDescent="0.25">
      <c r="A333" t="s">
        <v>2206</v>
      </c>
      <c r="B333" s="4">
        <v>1001221</v>
      </c>
      <c r="C333" t="s">
        <v>334</v>
      </c>
      <c r="D333" s="3">
        <v>58.391369999999995</v>
      </c>
      <c r="E333" s="5" t="s">
        <v>2210</v>
      </c>
    </row>
    <row r="334" spans="1:5" x14ac:dyDescent="0.25">
      <c r="A334" t="s">
        <v>2206</v>
      </c>
      <c r="B334" s="4">
        <v>1001222</v>
      </c>
      <c r="C334" t="s">
        <v>335</v>
      </c>
      <c r="D334" s="3">
        <v>149.68001249999998</v>
      </c>
      <c r="E334" s="5" t="s">
        <v>2210</v>
      </c>
    </row>
    <row r="335" spans="1:5" x14ac:dyDescent="0.25">
      <c r="A335" t="s">
        <v>2206</v>
      </c>
      <c r="B335" s="4">
        <v>1001223</v>
      </c>
      <c r="C335" t="s">
        <v>336</v>
      </c>
      <c r="D335" s="3">
        <v>112.37768699999999</v>
      </c>
      <c r="E335" s="5" t="s">
        <v>2210</v>
      </c>
    </row>
    <row r="336" spans="1:5" x14ac:dyDescent="0.25">
      <c r="A336" t="s">
        <v>2206</v>
      </c>
      <c r="B336" s="4">
        <v>1001224</v>
      </c>
      <c r="C336" t="s">
        <v>337</v>
      </c>
      <c r="D336" s="3">
        <v>1150.03647</v>
      </c>
      <c r="E336" s="5" t="s">
        <v>2210</v>
      </c>
    </row>
    <row r="337" spans="1:5" x14ac:dyDescent="0.25">
      <c r="A337" t="s">
        <v>2206</v>
      </c>
      <c r="B337" s="4">
        <v>1001225</v>
      </c>
      <c r="C337" t="s">
        <v>338</v>
      </c>
      <c r="D337" s="3">
        <v>1335.4434225</v>
      </c>
      <c r="E337" s="5" t="s">
        <v>2210</v>
      </c>
    </row>
    <row r="338" spans="1:5" x14ac:dyDescent="0.25">
      <c r="A338" t="s">
        <v>2206</v>
      </c>
      <c r="B338" s="4">
        <v>1001230</v>
      </c>
      <c r="C338" t="s">
        <v>339</v>
      </c>
      <c r="D338" s="3">
        <v>347.97575999999998</v>
      </c>
      <c r="E338" s="5" t="s">
        <v>2210</v>
      </c>
    </row>
    <row r="339" spans="1:5" x14ac:dyDescent="0.25">
      <c r="A339" t="s">
        <v>2206</v>
      </c>
      <c r="B339" s="4">
        <v>1001232</v>
      </c>
      <c r="C339" t="s">
        <v>340</v>
      </c>
      <c r="D339" s="3">
        <v>81.422994000000003</v>
      </c>
      <c r="E339" s="5" t="s">
        <v>2210</v>
      </c>
    </row>
    <row r="340" spans="1:5" x14ac:dyDescent="0.25">
      <c r="A340" t="s">
        <v>2206</v>
      </c>
      <c r="B340" s="4">
        <v>1001233</v>
      </c>
      <c r="C340" t="s">
        <v>341</v>
      </c>
      <c r="D340" s="3">
        <v>110.664591</v>
      </c>
      <c r="E340" s="5" t="s">
        <v>2210</v>
      </c>
    </row>
    <row r="341" spans="1:5" x14ac:dyDescent="0.25">
      <c r="A341" t="s">
        <v>2206</v>
      </c>
      <c r="B341" s="4">
        <v>1001234</v>
      </c>
      <c r="C341" t="s">
        <v>342</v>
      </c>
      <c r="D341" s="3">
        <v>114.57853949999999</v>
      </c>
      <c r="E341" s="5" t="s">
        <v>2210</v>
      </c>
    </row>
    <row r="342" spans="1:5" x14ac:dyDescent="0.25">
      <c r="A342" t="s">
        <v>2206</v>
      </c>
      <c r="B342" s="4">
        <v>1001251</v>
      </c>
      <c r="C342" t="s">
        <v>343</v>
      </c>
      <c r="D342" s="3">
        <v>114.35250600000001</v>
      </c>
      <c r="E342" s="5" t="s">
        <v>2210</v>
      </c>
    </row>
    <row r="343" spans="1:5" x14ac:dyDescent="0.25">
      <c r="A343" t="s">
        <v>2206</v>
      </c>
      <c r="B343" s="4">
        <v>1001252</v>
      </c>
      <c r="C343" t="s">
        <v>344</v>
      </c>
      <c r="D343" s="3">
        <v>110.283903</v>
      </c>
      <c r="E343" s="5" t="s">
        <v>2210</v>
      </c>
    </row>
    <row r="344" spans="1:5" x14ac:dyDescent="0.25">
      <c r="A344" t="s">
        <v>2206</v>
      </c>
      <c r="B344" s="4">
        <v>1001254</v>
      </c>
      <c r="C344" t="s">
        <v>345</v>
      </c>
      <c r="D344" s="3">
        <v>87.621070500000002</v>
      </c>
      <c r="E344" s="5" t="s">
        <v>2210</v>
      </c>
    </row>
    <row r="345" spans="1:5" x14ac:dyDescent="0.25">
      <c r="A345" t="s">
        <v>2206</v>
      </c>
      <c r="B345" s="4">
        <v>1001255</v>
      </c>
      <c r="C345" t="s">
        <v>346</v>
      </c>
      <c r="D345" s="3">
        <v>81.39835124999999</v>
      </c>
      <c r="E345" s="5" t="s">
        <v>2210</v>
      </c>
    </row>
    <row r="346" spans="1:5" x14ac:dyDescent="0.25">
      <c r="A346" t="s">
        <v>2206</v>
      </c>
      <c r="B346" s="4">
        <v>1001256</v>
      </c>
      <c r="C346" t="s">
        <v>347</v>
      </c>
      <c r="D346" s="3">
        <v>61.127564999999997</v>
      </c>
      <c r="E346" s="5" t="s">
        <v>2210</v>
      </c>
    </row>
    <row r="347" spans="1:5" x14ac:dyDescent="0.25">
      <c r="A347" t="s">
        <v>2206</v>
      </c>
      <c r="B347" s="4">
        <v>1001257</v>
      </c>
      <c r="C347" t="s">
        <v>348</v>
      </c>
      <c r="D347" s="3">
        <v>61.068082499999996</v>
      </c>
      <c r="E347" s="5" t="s">
        <v>2210</v>
      </c>
    </row>
    <row r="348" spans="1:5" x14ac:dyDescent="0.25">
      <c r="A348" t="s">
        <v>2206</v>
      </c>
      <c r="B348" s="4">
        <v>1001258</v>
      </c>
      <c r="C348" t="s">
        <v>349</v>
      </c>
      <c r="D348" s="3">
        <v>100.67153099999999</v>
      </c>
      <c r="E348" s="5" t="s">
        <v>2210</v>
      </c>
    </row>
    <row r="349" spans="1:5" x14ac:dyDescent="0.25">
      <c r="A349" t="s">
        <v>2206</v>
      </c>
      <c r="B349" s="4">
        <v>1001259</v>
      </c>
      <c r="C349" t="s">
        <v>350</v>
      </c>
      <c r="D349" s="3">
        <v>114.7926765</v>
      </c>
      <c r="E349" s="5" t="s">
        <v>2210</v>
      </c>
    </row>
    <row r="350" spans="1:5" x14ac:dyDescent="0.25">
      <c r="A350" t="s">
        <v>2206</v>
      </c>
      <c r="B350" s="4">
        <v>1001260</v>
      </c>
      <c r="C350" t="s">
        <v>351</v>
      </c>
      <c r="D350" s="3">
        <v>126.772452</v>
      </c>
      <c r="E350" s="5" t="s">
        <v>2210</v>
      </c>
    </row>
    <row r="351" spans="1:5" x14ac:dyDescent="0.25">
      <c r="A351" t="s">
        <v>2206</v>
      </c>
      <c r="B351" s="4">
        <v>1001262</v>
      </c>
      <c r="C351" t="s">
        <v>352</v>
      </c>
      <c r="D351" s="3">
        <v>190.955556</v>
      </c>
      <c r="E351" s="5" t="s">
        <v>2210</v>
      </c>
    </row>
    <row r="352" spans="1:5" x14ac:dyDescent="0.25">
      <c r="A352" t="s">
        <v>2206</v>
      </c>
      <c r="B352" s="4">
        <v>1001263</v>
      </c>
      <c r="C352" t="s">
        <v>353</v>
      </c>
      <c r="D352" s="3">
        <v>112.81785749999999</v>
      </c>
      <c r="E352" s="5" t="s">
        <v>2210</v>
      </c>
    </row>
    <row r="353" spans="1:5" x14ac:dyDescent="0.25">
      <c r="A353" t="s">
        <v>2206</v>
      </c>
      <c r="B353" s="4">
        <v>1001264</v>
      </c>
      <c r="C353" t="s">
        <v>354</v>
      </c>
      <c r="D353" s="3">
        <v>127.46244899999999</v>
      </c>
      <c r="E353" s="5" t="s">
        <v>2210</v>
      </c>
    </row>
    <row r="354" spans="1:5" x14ac:dyDescent="0.25">
      <c r="A354" t="s">
        <v>2206</v>
      </c>
      <c r="B354" s="4">
        <v>1001266</v>
      </c>
      <c r="C354" t="s">
        <v>355</v>
      </c>
      <c r="D354" s="3">
        <v>117.10059749999999</v>
      </c>
      <c r="E354" s="5" t="s">
        <v>2210</v>
      </c>
    </row>
    <row r="355" spans="1:5" x14ac:dyDescent="0.25">
      <c r="A355" t="s">
        <v>2206</v>
      </c>
      <c r="B355" s="4">
        <v>1001267</v>
      </c>
      <c r="C355" t="s">
        <v>356</v>
      </c>
      <c r="D355" s="3">
        <v>163.73636399999998</v>
      </c>
      <c r="E355" s="5" t="s">
        <v>2210</v>
      </c>
    </row>
    <row r="356" spans="1:5" x14ac:dyDescent="0.25">
      <c r="A356" t="s">
        <v>2206</v>
      </c>
      <c r="B356" s="4">
        <v>1001268</v>
      </c>
      <c r="C356" t="s">
        <v>357</v>
      </c>
      <c r="D356" s="3">
        <v>783.639186</v>
      </c>
      <c r="E356" s="5" t="s">
        <v>2210</v>
      </c>
    </row>
    <row r="357" spans="1:5" x14ac:dyDescent="0.25">
      <c r="A357" t="s">
        <v>2206</v>
      </c>
      <c r="B357" s="4">
        <v>1001296</v>
      </c>
      <c r="C357" t="s">
        <v>358</v>
      </c>
      <c r="D357" s="3">
        <v>92.129844000000006</v>
      </c>
      <c r="E357" s="5" t="s">
        <v>2210</v>
      </c>
    </row>
    <row r="358" spans="1:5" x14ac:dyDescent="0.25">
      <c r="A358" t="s">
        <v>2206</v>
      </c>
      <c r="B358" s="4">
        <v>1001298</v>
      </c>
      <c r="C358" t="s">
        <v>359</v>
      </c>
      <c r="D358" s="3">
        <v>197.974491</v>
      </c>
      <c r="E358" s="5" t="s">
        <v>2210</v>
      </c>
    </row>
    <row r="359" spans="1:5" x14ac:dyDescent="0.25">
      <c r="A359" t="s">
        <v>2206</v>
      </c>
      <c r="B359" s="4">
        <v>1001299</v>
      </c>
      <c r="C359" t="s">
        <v>360</v>
      </c>
      <c r="D359" s="3">
        <v>77.318701500000003</v>
      </c>
      <c r="E359" s="5" t="s">
        <v>2210</v>
      </c>
    </row>
    <row r="360" spans="1:5" x14ac:dyDescent="0.25">
      <c r="A360" t="s">
        <v>2206</v>
      </c>
      <c r="B360" s="4">
        <v>1001308</v>
      </c>
      <c r="C360" t="s">
        <v>361</v>
      </c>
      <c r="D360" s="3">
        <v>404.49263250000001</v>
      </c>
      <c r="E360" s="5" t="s">
        <v>2210</v>
      </c>
    </row>
    <row r="361" spans="1:5" x14ac:dyDescent="0.25">
      <c r="A361" t="s">
        <v>2206</v>
      </c>
      <c r="B361" s="4">
        <v>1001310</v>
      </c>
      <c r="C361" t="s">
        <v>362</v>
      </c>
      <c r="D361" s="3">
        <v>91.796741999999995</v>
      </c>
      <c r="E361" s="5" t="s">
        <v>2210</v>
      </c>
    </row>
    <row r="362" spans="1:5" x14ac:dyDescent="0.25">
      <c r="A362" t="s">
        <v>2206</v>
      </c>
      <c r="B362" s="4">
        <v>1001311</v>
      </c>
      <c r="C362" t="s">
        <v>363</v>
      </c>
      <c r="D362" s="3">
        <v>90.868814999999998</v>
      </c>
      <c r="E362" s="5" t="s">
        <v>2210</v>
      </c>
    </row>
    <row r="363" spans="1:5" x14ac:dyDescent="0.25">
      <c r="A363" t="s">
        <v>2206</v>
      </c>
      <c r="B363" s="4">
        <v>1001314</v>
      </c>
      <c r="C363" t="s">
        <v>364</v>
      </c>
      <c r="D363" s="3">
        <v>68.336843999999999</v>
      </c>
      <c r="E363" s="5" t="s">
        <v>2210</v>
      </c>
    </row>
    <row r="364" spans="1:5" x14ac:dyDescent="0.25">
      <c r="A364" t="s">
        <v>2206</v>
      </c>
      <c r="B364" s="4">
        <v>1001315</v>
      </c>
      <c r="C364" t="s">
        <v>365</v>
      </c>
      <c r="D364" s="3">
        <v>437.50542000000002</v>
      </c>
      <c r="E364" s="5" t="s">
        <v>2210</v>
      </c>
    </row>
    <row r="365" spans="1:5" x14ac:dyDescent="0.25">
      <c r="A365" t="s">
        <v>2206</v>
      </c>
      <c r="B365" s="4">
        <v>1001330</v>
      </c>
      <c r="C365" t="s">
        <v>366</v>
      </c>
      <c r="D365" s="3">
        <v>83.802294000000003</v>
      </c>
      <c r="E365" s="5" t="s">
        <v>2210</v>
      </c>
    </row>
    <row r="366" spans="1:5" x14ac:dyDescent="0.25">
      <c r="A366" t="s">
        <v>2206</v>
      </c>
      <c r="B366" s="4">
        <v>1001331</v>
      </c>
      <c r="C366" t="s">
        <v>367</v>
      </c>
      <c r="D366" s="3">
        <v>82.398506999999995</v>
      </c>
      <c r="E366" s="5" t="s">
        <v>2210</v>
      </c>
    </row>
    <row r="367" spans="1:5" x14ac:dyDescent="0.25">
      <c r="A367" t="s">
        <v>2206</v>
      </c>
      <c r="B367" s="4">
        <v>1001332</v>
      </c>
      <c r="C367" t="s">
        <v>368</v>
      </c>
      <c r="D367" s="3">
        <v>75.355778999999984</v>
      </c>
      <c r="E367" s="5" t="s">
        <v>2210</v>
      </c>
    </row>
    <row r="368" spans="1:5" x14ac:dyDescent="0.25">
      <c r="A368" t="s">
        <v>2206</v>
      </c>
      <c r="B368" s="4">
        <v>1001333</v>
      </c>
      <c r="C368" t="s">
        <v>369</v>
      </c>
      <c r="D368" s="3">
        <v>59.009987999999993</v>
      </c>
      <c r="E368" s="5" t="s">
        <v>2210</v>
      </c>
    </row>
    <row r="369" spans="1:5" x14ac:dyDescent="0.25">
      <c r="A369" t="s">
        <v>2206</v>
      </c>
      <c r="B369" s="4">
        <v>1001334</v>
      </c>
      <c r="C369" t="s">
        <v>370</v>
      </c>
      <c r="D369" s="3">
        <v>58.843437000000002</v>
      </c>
      <c r="E369" s="5" t="s">
        <v>2210</v>
      </c>
    </row>
    <row r="370" spans="1:5" x14ac:dyDescent="0.25">
      <c r="A370" t="s">
        <v>2206</v>
      </c>
      <c r="B370" s="4">
        <v>1001335</v>
      </c>
      <c r="C370" t="s">
        <v>371</v>
      </c>
      <c r="D370" s="3">
        <v>61.841355</v>
      </c>
      <c r="E370" s="5" t="s">
        <v>2210</v>
      </c>
    </row>
    <row r="371" spans="1:5" x14ac:dyDescent="0.25">
      <c r="A371" t="s">
        <v>2206</v>
      </c>
      <c r="B371" s="4">
        <v>1001336</v>
      </c>
      <c r="C371" t="s">
        <v>372</v>
      </c>
      <c r="D371" s="3">
        <v>63.090487499999995</v>
      </c>
      <c r="E371" s="5" t="s">
        <v>2210</v>
      </c>
    </row>
    <row r="372" spans="1:5" x14ac:dyDescent="0.25">
      <c r="A372" t="s">
        <v>2206</v>
      </c>
      <c r="B372" s="4">
        <v>1001337</v>
      </c>
      <c r="C372" t="s">
        <v>373</v>
      </c>
      <c r="D372" s="3">
        <v>57.546718499999997</v>
      </c>
      <c r="E372" s="5" t="s">
        <v>2210</v>
      </c>
    </row>
    <row r="373" spans="1:5" x14ac:dyDescent="0.25">
      <c r="A373" t="s">
        <v>2206</v>
      </c>
      <c r="B373" s="4">
        <v>1001339</v>
      </c>
      <c r="C373" t="s">
        <v>374</v>
      </c>
      <c r="D373" s="3">
        <v>64.303930499999993</v>
      </c>
      <c r="E373" s="5" t="s">
        <v>2210</v>
      </c>
    </row>
    <row r="374" spans="1:5" x14ac:dyDescent="0.25">
      <c r="A374" t="s">
        <v>2206</v>
      </c>
      <c r="B374" s="4">
        <v>1001340</v>
      </c>
      <c r="C374" t="s">
        <v>375</v>
      </c>
      <c r="D374" s="3">
        <v>72.167517000000004</v>
      </c>
      <c r="E374" s="5" t="s">
        <v>2210</v>
      </c>
    </row>
    <row r="375" spans="1:5" x14ac:dyDescent="0.25">
      <c r="A375" t="s">
        <v>2206</v>
      </c>
      <c r="B375" s="4">
        <v>1001341</v>
      </c>
      <c r="C375" t="s">
        <v>376</v>
      </c>
      <c r="D375" s="3">
        <v>66.266852999999998</v>
      </c>
      <c r="E375" s="5" t="s">
        <v>2210</v>
      </c>
    </row>
    <row r="376" spans="1:5" x14ac:dyDescent="0.25">
      <c r="A376" t="s">
        <v>2206</v>
      </c>
      <c r="B376" s="4">
        <v>1001342</v>
      </c>
      <c r="C376" t="s">
        <v>377</v>
      </c>
      <c r="D376" s="3">
        <v>66.599954999999994</v>
      </c>
      <c r="E376" s="5" t="s">
        <v>2210</v>
      </c>
    </row>
    <row r="377" spans="1:5" x14ac:dyDescent="0.25">
      <c r="A377" t="s">
        <v>2206</v>
      </c>
      <c r="B377" s="4">
        <v>1001346</v>
      </c>
      <c r="C377" t="s">
        <v>378</v>
      </c>
      <c r="D377" s="3">
        <v>68.027535</v>
      </c>
      <c r="E377" s="5" t="s">
        <v>2210</v>
      </c>
    </row>
    <row r="378" spans="1:5" x14ac:dyDescent="0.25">
      <c r="A378" t="s">
        <v>2206</v>
      </c>
      <c r="B378" s="4">
        <v>1001347</v>
      </c>
      <c r="C378" t="s">
        <v>379</v>
      </c>
      <c r="D378" s="3">
        <v>67.147193999999999</v>
      </c>
      <c r="E378" s="5" t="s">
        <v>2210</v>
      </c>
    </row>
    <row r="379" spans="1:5" x14ac:dyDescent="0.25">
      <c r="A379" t="s">
        <v>2206</v>
      </c>
      <c r="B379" s="4">
        <v>1001352</v>
      </c>
      <c r="C379" t="s">
        <v>380</v>
      </c>
      <c r="D379" s="3">
        <v>62.709799500000003</v>
      </c>
      <c r="E379" s="5" t="s">
        <v>2210</v>
      </c>
    </row>
    <row r="380" spans="1:5" x14ac:dyDescent="0.25">
      <c r="A380" t="s">
        <v>2206</v>
      </c>
      <c r="B380" s="4">
        <v>1001354</v>
      </c>
      <c r="C380" t="s">
        <v>381</v>
      </c>
      <c r="D380" s="3">
        <v>89.786233499999994</v>
      </c>
      <c r="E380" s="5" t="s">
        <v>2210</v>
      </c>
    </row>
    <row r="381" spans="1:5" x14ac:dyDescent="0.25">
      <c r="A381" t="s">
        <v>2206</v>
      </c>
      <c r="B381" s="4">
        <v>1001355</v>
      </c>
      <c r="C381" t="s">
        <v>382</v>
      </c>
      <c r="D381" s="3">
        <v>133.39030500000001</v>
      </c>
      <c r="E381" s="5" t="s">
        <v>2210</v>
      </c>
    </row>
    <row r="382" spans="1:5" x14ac:dyDescent="0.25">
      <c r="A382" t="s">
        <v>2206</v>
      </c>
      <c r="B382" s="4">
        <v>1001359</v>
      </c>
      <c r="C382" t="s">
        <v>383</v>
      </c>
      <c r="D382" s="3">
        <v>59.164642499999999</v>
      </c>
      <c r="E382" s="5" t="s">
        <v>2210</v>
      </c>
    </row>
    <row r="383" spans="1:5" x14ac:dyDescent="0.25">
      <c r="A383" t="s">
        <v>2206</v>
      </c>
      <c r="B383" s="4">
        <v>1001360</v>
      </c>
      <c r="C383" t="s">
        <v>384</v>
      </c>
      <c r="D383" s="3">
        <v>58.867229999999999</v>
      </c>
      <c r="E383" s="5" t="s">
        <v>2210</v>
      </c>
    </row>
    <row r="384" spans="1:5" x14ac:dyDescent="0.25">
      <c r="A384" t="s">
        <v>2206</v>
      </c>
      <c r="B384" s="4">
        <v>1001361</v>
      </c>
      <c r="C384" t="s">
        <v>385</v>
      </c>
      <c r="D384" s="3">
        <v>59.307400499999993</v>
      </c>
      <c r="E384" s="5" t="s">
        <v>2210</v>
      </c>
    </row>
    <row r="385" spans="1:5" x14ac:dyDescent="0.25">
      <c r="A385" t="s">
        <v>2206</v>
      </c>
      <c r="B385" s="4">
        <v>1001362</v>
      </c>
      <c r="C385" t="s">
        <v>386</v>
      </c>
      <c r="D385" s="3">
        <v>62.555144999999996</v>
      </c>
      <c r="E385" s="5" t="s">
        <v>2210</v>
      </c>
    </row>
    <row r="386" spans="1:5" x14ac:dyDescent="0.25">
      <c r="A386" t="s">
        <v>2206</v>
      </c>
      <c r="B386" s="4">
        <v>1001363</v>
      </c>
      <c r="C386" t="s">
        <v>387</v>
      </c>
      <c r="D386" s="3">
        <v>61.282219499999997</v>
      </c>
      <c r="E386" s="5" t="s">
        <v>2210</v>
      </c>
    </row>
    <row r="387" spans="1:5" x14ac:dyDescent="0.25">
      <c r="A387" t="s">
        <v>2206</v>
      </c>
      <c r="B387" s="4">
        <v>1001364</v>
      </c>
      <c r="C387" t="s">
        <v>388</v>
      </c>
      <c r="D387" s="3">
        <v>61.282219499999997</v>
      </c>
      <c r="E387" s="5" t="s">
        <v>2210</v>
      </c>
    </row>
    <row r="388" spans="1:5" x14ac:dyDescent="0.25">
      <c r="A388" t="s">
        <v>2206</v>
      </c>
      <c r="B388" s="4">
        <v>1001365</v>
      </c>
      <c r="C388" t="s">
        <v>389</v>
      </c>
      <c r="D388" s="3">
        <v>85.777113</v>
      </c>
      <c r="E388" s="5" t="s">
        <v>2210</v>
      </c>
    </row>
    <row r="389" spans="1:5" x14ac:dyDescent="0.25">
      <c r="A389" t="s">
        <v>2206</v>
      </c>
      <c r="B389" s="4">
        <v>1001366</v>
      </c>
      <c r="C389" t="s">
        <v>390</v>
      </c>
      <c r="D389" s="3">
        <v>85.96745700000001</v>
      </c>
      <c r="E389" s="5" t="s">
        <v>2210</v>
      </c>
    </row>
    <row r="390" spans="1:5" x14ac:dyDescent="0.25">
      <c r="A390" t="s">
        <v>2206</v>
      </c>
      <c r="B390" s="4">
        <v>1001367</v>
      </c>
      <c r="C390" t="s">
        <v>391</v>
      </c>
      <c r="D390" s="3">
        <v>79.150762499999999</v>
      </c>
      <c r="E390" s="5" t="s">
        <v>2210</v>
      </c>
    </row>
    <row r="391" spans="1:5" x14ac:dyDescent="0.25">
      <c r="A391" t="s">
        <v>2206</v>
      </c>
      <c r="B391" s="4">
        <v>1001368</v>
      </c>
      <c r="C391" t="s">
        <v>392</v>
      </c>
      <c r="D391" s="3">
        <v>61.341701999999998</v>
      </c>
      <c r="E391" s="5" t="s">
        <v>2210</v>
      </c>
    </row>
    <row r="392" spans="1:5" x14ac:dyDescent="0.25">
      <c r="A392" t="s">
        <v>2206</v>
      </c>
      <c r="B392" s="4">
        <v>1001369</v>
      </c>
      <c r="C392" t="s">
        <v>393</v>
      </c>
      <c r="D392" s="3">
        <v>66.100301999999999</v>
      </c>
      <c r="E392" s="5" t="s">
        <v>2210</v>
      </c>
    </row>
    <row r="393" spans="1:5" x14ac:dyDescent="0.25">
      <c r="A393" t="s">
        <v>2206</v>
      </c>
      <c r="B393" s="4">
        <v>1001370</v>
      </c>
      <c r="C393" t="s">
        <v>394</v>
      </c>
      <c r="D393" s="3">
        <v>71.144418000000002</v>
      </c>
      <c r="E393" s="5" t="s">
        <v>2210</v>
      </c>
    </row>
    <row r="394" spans="1:5" x14ac:dyDescent="0.25">
      <c r="A394" t="s">
        <v>2206</v>
      </c>
      <c r="B394" s="4">
        <v>1001371</v>
      </c>
      <c r="C394" t="s">
        <v>395</v>
      </c>
      <c r="D394" s="3">
        <v>75.712673999999993</v>
      </c>
      <c r="E394" s="5" t="s">
        <v>2210</v>
      </c>
    </row>
    <row r="395" spans="1:5" x14ac:dyDescent="0.25">
      <c r="A395" t="s">
        <v>2206</v>
      </c>
      <c r="B395" s="4">
        <v>1001372</v>
      </c>
      <c r="C395" t="s">
        <v>396</v>
      </c>
      <c r="D395" s="3">
        <v>68.7056355</v>
      </c>
      <c r="E395" s="5" t="s">
        <v>2210</v>
      </c>
    </row>
    <row r="396" spans="1:5" x14ac:dyDescent="0.25">
      <c r="A396" t="s">
        <v>2206</v>
      </c>
      <c r="B396" s="4">
        <v>1001374</v>
      </c>
      <c r="C396" t="s">
        <v>397</v>
      </c>
      <c r="D396" s="3">
        <v>248.46323699999996</v>
      </c>
      <c r="E396" s="5" t="s">
        <v>2210</v>
      </c>
    </row>
    <row r="397" spans="1:5" x14ac:dyDescent="0.25">
      <c r="A397" t="s">
        <v>2206</v>
      </c>
      <c r="B397" s="4">
        <v>1001394</v>
      </c>
      <c r="C397" t="s">
        <v>398</v>
      </c>
      <c r="D397" s="3">
        <v>134.46098999999998</v>
      </c>
      <c r="E397" s="5" t="s">
        <v>2210</v>
      </c>
    </row>
    <row r="398" spans="1:5" x14ac:dyDescent="0.25">
      <c r="A398" t="s">
        <v>2206</v>
      </c>
      <c r="B398" s="4">
        <v>1001395</v>
      </c>
      <c r="C398" t="s">
        <v>399</v>
      </c>
      <c r="D398" s="3">
        <v>104.121516</v>
      </c>
      <c r="E398" s="5" t="s">
        <v>2210</v>
      </c>
    </row>
    <row r="399" spans="1:5" x14ac:dyDescent="0.25">
      <c r="A399" t="s">
        <v>2206</v>
      </c>
      <c r="B399" s="4">
        <v>1001396</v>
      </c>
      <c r="C399" t="s">
        <v>400</v>
      </c>
      <c r="D399" s="3">
        <v>116.57715149999999</v>
      </c>
      <c r="E399" s="5" t="s">
        <v>2210</v>
      </c>
    </row>
    <row r="400" spans="1:5" x14ac:dyDescent="0.25">
      <c r="A400" t="s">
        <v>2206</v>
      </c>
      <c r="B400" s="4">
        <v>1001397</v>
      </c>
      <c r="C400" t="s">
        <v>401</v>
      </c>
      <c r="D400" s="3">
        <v>103.717035</v>
      </c>
      <c r="E400" s="5" t="s">
        <v>2210</v>
      </c>
    </row>
    <row r="401" spans="1:5" x14ac:dyDescent="0.25">
      <c r="A401" t="s">
        <v>2206</v>
      </c>
      <c r="B401" s="4">
        <v>1001403</v>
      </c>
      <c r="C401" t="s">
        <v>402</v>
      </c>
      <c r="D401" s="3">
        <v>1282.4955</v>
      </c>
      <c r="E401" s="5" t="s">
        <v>2210</v>
      </c>
    </row>
    <row r="402" spans="1:5" x14ac:dyDescent="0.25">
      <c r="A402" t="s">
        <v>2206</v>
      </c>
      <c r="B402" s="4">
        <v>1001422</v>
      </c>
      <c r="C402" t="s">
        <v>403</v>
      </c>
      <c r="D402" s="3">
        <v>175.08562500000002</v>
      </c>
      <c r="E402" s="5" t="s">
        <v>2210</v>
      </c>
    </row>
    <row r="403" spans="1:5" x14ac:dyDescent="0.25">
      <c r="A403" t="s">
        <v>2206</v>
      </c>
      <c r="B403" s="4">
        <v>1001423</v>
      </c>
      <c r="C403" t="s">
        <v>404</v>
      </c>
      <c r="D403" s="3">
        <v>58.070164499999997</v>
      </c>
      <c r="E403" s="5" t="s">
        <v>2210</v>
      </c>
    </row>
    <row r="404" spans="1:5" x14ac:dyDescent="0.25">
      <c r="A404" t="s">
        <v>2206</v>
      </c>
      <c r="B404" s="4">
        <v>1001434</v>
      </c>
      <c r="C404" t="s">
        <v>405</v>
      </c>
      <c r="D404" s="3">
        <v>82.576954499999999</v>
      </c>
      <c r="E404" s="5" t="s">
        <v>2210</v>
      </c>
    </row>
    <row r="405" spans="1:5" x14ac:dyDescent="0.25">
      <c r="A405" t="s">
        <v>2206</v>
      </c>
      <c r="B405" s="4">
        <v>1001435</v>
      </c>
      <c r="C405" t="s">
        <v>406</v>
      </c>
      <c r="D405" s="3">
        <v>77.021288999999996</v>
      </c>
      <c r="E405" s="5" t="s">
        <v>2210</v>
      </c>
    </row>
    <row r="406" spans="1:5" x14ac:dyDescent="0.25">
      <c r="A406" t="s">
        <v>2206</v>
      </c>
      <c r="B406" s="4">
        <v>1001436</v>
      </c>
      <c r="C406" t="s">
        <v>407</v>
      </c>
      <c r="D406" s="3">
        <v>74.772850500000004</v>
      </c>
      <c r="E406" s="5" t="s">
        <v>2210</v>
      </c>
    </row>
    <row r="407" spans="1:5" x14ac:dyDescent="0.25">
      <c r="A407" t="s">
        <v>2206</v>
      </c>
      <c r="B407" s="4">
        <v>1001437</v>
      </c>
      <c r="C407" t="s">
        <v>408</v>
      </c>
      <c r="D407" s="3">
        <v>67.551674999999989</v>
      </c>
      <c r="E407" s="5" t="s">
        <v>2210</v>
      </c>
    </row>
    <row r="408" spans="1:5" x14ac:dyDescent="0.25">
      <c r="A408" t="s">
        <v>2206</v>
      </c>
      <c r="B408" s="4">
        <v>1001438</v>
      </c>
      <c r="C408" t="s">
        <v>409</v>
      </c>
      <c r="D408" s="3">
        <v>77.461459499999989</v>
      </c>
      <c r="E408" s="5" t="s">
        <v>2210</v>
      </c>
    </row>
    <row r="409" spans="1:5" x14ac:dyDescent="0.25">
      <c r="A409" t="s">
        <v>2206</v>
      </c>
      <c r="B409" s="4">
        <v>1001439</v>
      </c>
      <c r="C409" t="s">
        <v>410</v>
      </c>
      <c r="D409" s="3">
        <v>69.930974999999989</v>
      </c>
      <c r="E409" s="5" t="s">
        <v>2210</v>
      </c>
    </row>
    <row r="410" spans="1:5" x14ac:dyDescent="0.25">
      <c r="A410" t="s">
        <v>2206</v>
      </c>
      <c r="B410" s="4">
        <v>1001440</v>
      </c>
      <c r="C410" t="s">
        <v>411</v>
      </c>
      <c r="D410" s="3">
        <v>72.857513999999995</v>
      </c>
      <c r="E410" s="5" t="s">
        <v>2210</v>
      </c>
    </row>
    <row r="411" spans="1:5" x14ac:dyDescent="0.25">
      <c r="A411" t="s">
        <v>2206</v>
      </c>
      <c r="B411" s="4">
        <v>1001453</v>
      </c>
      <c r="C411" t="s">
        <v>412</v>
      </c>
      <c r="D411" s="3">
        <v>137.673045</v>
      </c>
      <c r="E411" s="5" t="s">
        <v>2210</v>
      </c>
    </row>
    <row r="412" spans="1:5" x14ac:dyDescent="0.25">
      <c r="A412" t="s">
        <v>2206</v>
      </c>
      <c r="B412" s="4">
        <v>1001454</v>
      </c>
      <c r="C412" t="s">
        <v>413</v>
      </c>
      <c r="D412" s="3">
        <v>341.96972699999998</v>
      </c>
      <c r="E412" s="5" t="s">
        <v>2210</v>
      </c>
    </row>
    <row r="413" spans="1:5" x14ac:dyDescent="0.25">
      <c r="A413" t="s">
        <v>2206</v>
      </c>
      <c r="B413" s="4">
        <v>1001455</v>
      </c>
      <c r="C413" t="s">
        <v>414</v>
      </c>
      <c r="D413" s="3">
        <v>566.36150999999995</v>
      </c>
      <c r="E413" s="5" t="s">
        <v>2210</v>
      </c>
    </row>
    <row r="414" spans="1:5" x14ac:dyDescent="0.25">
      <c r="A414" t="s">
        <v>2206</v>
      </c>
      <c r="B414" s="4">
        <v>1001456</v>
      </c>
      <c r="C414" t="s">
        <v>415</v>
      </c>
      <c r="D414" s="3">
        <v>216.96130499999995</v>
      </c>
      <c r="E414" s="5" t="s">
        <v>2210</v>
      </c>
    </row>
    <row r="415" spans="1:5" x14ac:dyDescent="0.25">
      <c r="A415" t="s">
        <v>2206</v>
      </c>
      <c r="B415" s="4">
        <v>1001457</v>
      </c>
      <c r="C415" t="s">
        <v>416</v>
      </c>
      <c r="D415" s="3">
        <v>270.3884865</v>
      </c>
      <c r="E415" s="5" t="s">
        <v>2210</v>
      </c>
    </row>
    <row r="416" spans="1:5" x14ac:dyDescent="0.25">
      <c r="A416" t="s">
        <v>2206</v>
      </c>
      <c r="B416" s="4">
        <v>1001458</v>
      </c>
      <c r="C416" t="s">
        <v>417</v>
      </c>
      <c r="D416" s="3">
        <v>423.15144299999997</v>
      </c>
      <c r="E416" s="5" t="s">
        <v>2210</v>
      </c>
    </row>
    <row r="417" spans="1:5" x14ac:dyDescent="0.25">
      <c r="A417" t="s">
        <v>2206</v>
      </c>
      <c r="B417" s="4">
        <v>1001459</v>
      </c>
      <c r="C417" t="s">
        <v>418</v>
      </c>
      <c r="D417" s="3">
        <v>285.81824699999999</v>
      </c>
      <c r="E417" s="5" t="s">
        <v>2210</v>
      </c>
    </row>
    <row r="418" spans="1:5" x14ac:dyDescent="0.25">
      <c r="A418" t="s">
        <v>2206</v>
      </c>
      <c r="B418" s="4">
        <v>1001460</v>
      </c>
      <c r="C418" t="s">
        <v>419</v>
      </c>
      <c r="D418" s="3">
        <v>61.127564999999997</v>
      </c>
      <c r="E418" s="5" t="s">
        <v>2210</v>
      </c>
    </row>
    <row r="419" spans="1:5" x14ac:dyDescent="0.25">
      <c r="A419" t="s">
        <v>2206</v>
      </c>
      <c r="B419" s="4">
        <v>1001461</v>
      </c>
      <c r="C419" t="s">
        <v>420</v>
      </c>
      <c r="D419" s="3">
        <v>69.145805999999993</v>
      </c>
      <c r="E419" s="5" t="s">
        <v>2210</v>
      </c>
    </row>
    <row r="420" spans="1:5" x14ac:dyDescent="0.25">
      <c r="A420" t="s">
        <v>2206</v>
      </c>
      <c r="B420" s="4">
        <v>1001462</v>
      </c>
      <c r="C420" t="s">
        <v>421</v>
      </c>
      <c r="D420" s="3">
        <v>69.145805999999993</v>
      </c>
      <c r="E420" s="5" t="s">
        <v>2210</v>
      </c>
    </row>
    <row r="421" spans="1:5" x14ac:dyDescent="0.25">
      <c r="A421" t="s">
        <v>2206</v>
      </c>
      <c r="B421" s="4">
        <v>1001464</v>
      </c>
      <c r="C421" t="s">
        <v>422</v>
      </c>
      <c r="D421" s="3">
        <v>72.08424149999999</v>
      </c>
      <c r="E421" s="5" t="s">
        <v>2210</v>
      </c>
    </row>
    <row r="422" spans="1:5" x14ac:dyDescent="0.25">
      <c r="A422" t="s">
        <v>2206</v>
      </c>
      <c r="B422" s="4">
        <v>1001465</v>
      </c>
      <c r="C422" t="s">
        <v>423</v>
      </c>
      <c r="D422" s="3">
        <v>72.643377000000001</v>
      </c>
      <c r="E422" s="5" t="s">
        <v>2210</v>
      </c>
    </row>
    <row r="423" spans="1:5" x14ac:dyDescent="0.25">
      <c r="A423" t="s">
        <v>2206</v>
      </c>
      <c r="B423" s="4">
        <v>1001466</v>
      </c>
      <c r="C423" t="s">
        <v>424</v>
      </c>
      <c r="D423" s="3">
        <v>95.651207999999997</v>
      </c>
      <c r="E423" s="5" t="s">
        <v>2210</v>
      </c>
    </row>
    <row r="424" spans="1:5" x14ac:dyDescent="0.25">
      <c r="A424" t="s">
        <v>2206</v>
      </c>
      <c r="B424" s="4">
        <v>1001467</v>
      </c>
      <c r="C424" t="s">
        <v>425</v>
      </c>
      <c r="D424" s="3">
        <v>60.865842000000001</v>
      </c>
      <c r="E424" s="5" t="s">
        <v>2210</v>
      </c>
    </row>
    <row r="425" spans="1:5" x14ac:dyDescent="0.25">
      <c r="A425" t="s">
        <v>2206</v>
      </c>
      <c r="B425" s="4">
        <v>1001468</v>
      </c>
      <c r="C425" t="s">
        <v>426</v>
      </c>
      <c r="D425" s="3">
        <v>68.646152999999998</v>
      </c>
      <c r="E425" s="5" t="s">
        <v>2210</v>
      </c>
    </row>
    <row r="426" spans="1:5" x14ac:dyDescent="0.25">
      <c r="A426" t="s">
        <v>2206</v>
      </c>
      <c r="B426" s="4">
        <v>1001469</v>
      </c>
      <c r="C426" t="s">
        <v>427</v>
      </c>
      <c r="D426" s="3">
        <v>68.455809000000002</v>
      </c>
      <c r="E426" s="5" t="s">
        <v>2210</v>
      </c>
    </row>
    <row r="427" spans="1:5" x14ac:dyDescent="0.25">
      <c r="A427" t="s">
        <v>2206</v>
      </c>
      <c r="B427" s="4">
        <v>1001470</v>
      </c>
      <c r="C427" t="s">
        <v>428</v>
      </c>
      <c r="D427" s="3">
        <v>63.899449499999996</v>
      </c>
      <c r="E427" s="5" t="s">
        <v>2210</v>
      </c>
    </row>
    <row r="428" spans="1:5" x14ac:dyDescent="0.25">
      <c r="A428" t="s">
        <v>2206</v>
      </c>
      <c r="B428" s="4">
        <v>1001471</v>
      </c>
      <c r="C428" t="s">
        <v>429</v>
      </c>
      <c r="D428" s="3">
        <v>62.2101465</v>
      </c>
      <c r="E428" s="5" t="s">
        <v>2210</v>
      </c>
    </row>
    <row r="429" spans="1:5" x14ac:dyDescent="0.25">
      <c r="A429" t="s">
        <v>2206</v>
      </c>
      <c r="B429" s="4">
        <v>1001472</v>
      </c>
      <c r="C429" t="s">
        <v>430</v>
      </c>
      <c r="D429" s="3">
        <v>69.431321999999994</v>
      </c>
      <c r="E429" s="5" t="s">
        <v>2210</v>
      </c>
    </row>
    <row r="430" spans="1:5" x14ac:dyDescent="0.25">
      <c r="A430" t="s">
        <v>2206</v>
      </c>
      <c r="B430" s="4">
        <v>1001473</v>
      </c>
      <c r="C430" t="s">
        <v>431</v>
      </c>
      <c r="D430" s="3">
        <v>287.28151650000001</v>
      </c>
      <c r="E430" s="5" t="s">
        <v>2210</v>
      </c>
    </row>
    <row r="431" spans="1:5" x14ac:dyDescent="0.25">
      <c r="A431" t="s">
        <v>2206</v>
      </c>
      <c r="B431" s="4">
        <v>1001478</v>
      </c>
      <c r="C431" t="s">
        <v>432</v>
      </c>
      <c r="D431" s="3">
        <v>56.345171999999998</v>
      </c>
      <c r="E431" s="5" t="s">
        <v>2210</v>
      </c>
    </row>
    <row r="432" spans="1:5" x14ac:dyDescent="0.25">
      <c r="A432" t="s">
        <v>2206</v>
      </c>
      <c r="B432" s="4">
        <v>1001479</v>
      </c>
      <c r="C432" t="s">
        <v>433</v>
      </c>
      <c r="D432" s="3">
        <v>56.368964999999996</v>
      </c>
      <c r="E432" s="5" t="s">
        <v>2210</v>
      </c>
    </row>
    <row r="433" spans="1:5" x14ac:dyDescent="0.25">
      <c r="A433" t="s">
        <v>2206</v>
      </c>
      <c r="B433" s="4">
        <v>1001480</v>
      </c>
      <c r="C433" t="s">
        <v>434</v>
      </c>
      <c r="D433" s="3">
        <v>56.380861499999995</v>
      </c>
      <c r="E433" s="5" t="s">
        <v>2210</v>
      </c>
    </row>
    <row r="434" spans="1:5" x14ac:dyDescent="0.25">
      <c r="A434" t="s">
        <v>2206</v>
      </c>
      <c r="B434" s="4">
        <v>1001481</v>
      </c>
      <c r="C434" t="s">
        <v>435</v>
      </c>
      <c r="D434" s="3">
        <v>56.464137000000001</v>
      </c>
      <c r="E434" s="5" t="s">
        <v>2210</v>
      </c>
    </row>
    <row r="435" spans="1:5" x14ac:dyDescent="0.25">
      <c r="A435" t="s">
        <v>2206</v>
      </c>
      <c r="B435" s="4">
        <v>1001482</v>
      </c>
      <c r="C435" t="s">
        <v>436</v>
      </c>
      <c r="D435" s="3">
        <v>56.666377499999996</v>
      </c>
      <c r="E435" s="5" t="s">
        <v>2210</v>
      </c>
    </row>
    <row r="436" spans="1:5" x14ac:dyDescent="0.25">
      <c r="A436" t="s">
        <v>2206</v>
      </c>
      <c r="B436" s="4">
        <v>1001483</v>
      </c>
      <c r="C436" t="s">
        <v>437</v>
      </c>
      <c r="D436" s="3">
        <v>56.690170500000001</v>
      </c>
      <c r="E436" s="5" t="s">
        <v>2210</v>
      </c>
    </row>
    <row r="437" spans="1:5" x14ac:dyDescent="0.25">
      <c r="A437" t="s">
        <v>2206</v>
      </c>
      <c r="B437" s="4">
        <v>1001484</v>
      </c>
      <c r="C437" t="s">
        <v>438</v>
      </c>
      <c r="D437" s="3">
        <v>56.963789999999996</v>
      </c>
      <c r="E437" s="5" t="s">
        <v>2210</v>
      </c>
    </row>
    <row r="438" spans="1:5" x14ac:dyDescent="0.25">
      <c r="A438" t="s">
        <v>2206</v>
      </c>
      <c r="B438" s="4">
        <v>1001485</v>
      </c>
      <c r="C438" t="s">
        <v>439</v>
      </c>
      <c r="D438" s="3">
        <v>57.094651499999998</v>
      </c>
      <c r="E438" s="5" t="s">
        <v>2210</v>
      </c>
    </row>
    <row r="439" spans="1:5" x14ac:dyDescent="0.25">
      <c r="A439" t="s">
        <v>2206</v>
      </c>
      <c r="B439" s="4">
        <v>1001486</v>
      </c>
      <c r="C439" t="s">
        <v>440</v>
      </c>
      <c r="D439" s="3">
        <v>57.463442999999998</v>
      </c>
      <c r="E439" s="5" t="s">
        <v>2210</v>
      </c>
    </row>
    <row r="440" spans="1:5" x14ac:dyDescent="0.25">
      <c r="A440" t="s">
        <v>2206</v>
      </c>
      <c r="B440" s="4">
        <v>1001487</v>
      </c>
      <c r="C440" t="s">
        <v>441</v>
      </c>
      <c r="D440" s="3">
        <v>58.272404999999999</v>
      </c>
      <c r="E440" s="5" t="s">
        <v>2210</v>
      </c>
    </row>
    <row r="441" spans="1:5" x14ac:dyDescent="0.25">
      <c r="A441" t="s">
        <v>2206</v>
      </c>
      <c r="B441" s="4">
        <v>1001492</v>
      </c>
      <c r="C441" t="s">
        <v>442</v>
      </c>
      <c r="D441" s="3">
        <v>116.157375</v>
      </c>
      <c r="E441" s="5" t="s">
        <v>2210</v>
      </c>
    </row>
    <row r="442" spans="1:5" x14ac:dyDescent="0.25">
      <c r="A442" t="s">
        <v>2206</v>
      </c>
      <c r="B442" s="4">
        <v>1001493</v>
      </c>
      <c r="C442" t="s">
        <v>443</v>
      </c>
      <c r="D442" s="3">
        <v>200.578125</v>
      </c>
      <c r="E442" s="5" t="s">
        <v>2210</v>
      </c>
    </row>
    <row r="443" spans="1:5" x14ac:dyDescent="0.25">
      <c r="A443" t="s">
        <v>2206</v>
      </c>
      <c r="B443" s="4">
        <v>1001506</v>
      </c>
      <c r="C443" t="s">
        <v>444</v>
      </c>
      <c r="D443" s="3">
        <v>6261.5248987499999</v>
      </c>
      <c r="E443" s="5" t="s">
        <v>2210</v>
      </c>
    </row>
    <row r="444" spans="1:5" x14ac:dyDescent="0.25">
      <c r="A444" t="s">
        <v>2206</v>
      </c>
      <c r="B444" s="4">
        <v>1001507</v>
      </c>
      <c r="C444" t="s">
        <v>445</v>
      </c>
      <c r="D444" s="3">
        <v>3254.5188224999997</v>
      </c>
      <c r="E444" s="5" t="s">
        <v>2210</v>
      </c>
    </row>
    <row r="445" spans="1:5" x14ac:dyDescent="0.25">
      <c r="A445" t="s">
        <v>2206</v>
      </c>
      <c r="B445" s="4">
        <v>1001508</v>
      </c>
      <c r="C445" t="s">
        <v>446</v>
      </c>
      <c r="D445" s="3">
        <v>2740.9724099999999</v>
      </c>
      <c r="E445" s="5" t="s">
        <v>2210</v>
      </c>
    </row>
    <row r="446" spans="1:5" x14ac:dyDescent="0.25">
      <c r="A446" t="s">
        <v>2206</v>
      </c>
      <c r="B446" s="4">
        <v>1001518</v>
      </c>
      <c r="C446" t="s">
        <v>447</v>
      </c>
      <c r="D446" s="3">
        <v>59.866535999999996</v>
      </c>
      <c r="E446" s="5" t="s">
        <v>2210</v>
      </c>
    </row>
    <row r="447" spans="1:5" x14ac:dyDescent="0.25">
      <c r="A447" t="s">
        <v>2206</v>
      </c>
      <c r="B447" s="4">
        <v>1001523</v>
      </c>
      <c r="C447" t="s">
        <v>448</v>
      </c>
      <c r="D447" s="3">
        <v>63.054797999999991</v>
      </c>
      <c r="E447" s="5" t="s">
        <v>2210</v>
      </c>
    </row>
    <row r="448" spans="1:5" x14ac:dyDescent="0.25">
      <c r="A448" t="s">
        <v>2206</v>
      </c>
      <c r="B448" s="4">
        <v>1001524</v>
      </c>
      <c r="C448" t="s">
        <v>449</v>
      </c>
      <c r="D448" s="3">
        <v>75.760259999999988</v>
      </c>
      <c r="E448" s="5" t="s">
        <v>2210</v>
      </c>
    </row>
    <row r="449" spans="1:5" x14ac:dyDescent="0.25">
      <c r="A449" t="s">
        <v>2206</v>
      </c>
      <c r="B449" s="4">
        <v>1001525</v>
      </c>
      <c r="C449" t="s">
        <v>450</v>
      </c>
      <c r="D449" s="3">
        <v>70.478213999999994</v>
      </c>
      <c r="E449" s="5" t="s">
        <v>2210</v>
      </c>
    </row>
    <row r="450" spans="1:5" x14ac:dyDescent="0.25">
      <c r="A450" t="s">
        <v>2206</v>
      </c>
      <c r="B450" s="4">
        <v>1001526</v>
      </c>
      <c r="C450" t="s">
        <v>451</v>
      </c>
      <c r="D450" s="3">
        <v>66.219267000000002</v>
      </c>
      <c r="E450" s="5" t="s">
        <v>2210</v>
      </c>
    </row>
    <row r="451" spans="1:5" x14ac:dyDescent="0.25">
      <c r="A451" t="s">
        <v>2206</v>
      </c>
      <c r="B451" s="4">
        <v>1001527</v>
      </c>
      <c r="C451" t="s">
        <v>452</v>
      </c>
      <c r="D451" s="3">
        <v>70.478213999999994</v>
      </c>
      <c r="E451" s="5" t="s">
        <v>2210</v>
      </c>
    </row>
    <row r="452" spans="1:5" x14ac:dyDescent="0.25">
      <c r="A452" t="s">
        <v>2206</v>
      </c>
      <c r="B452" s="4">
        <v>1001528</v>
      </c>
      <c r="C452" t="s">
        <v>453</v>
      </c>
      <c r="D452" s="3">
        <v>70.478213999999994</v>
      </c>
      <c r="E452" s="5" t="s">
        <v>2210</v>
      </c>
    </row>
    <row r="453" spans="1:5" x14ac:dyDescent="0.25">
      <c r="A453" t="s">
        <v>2206</v>
      </c>
      <c r="B453" s="4">
        <v>1001530</v>
      </c>
      <c r="C453" t="s">
        <v>454</v>
      </c>
      <c r="D453" s="3">
        <v>87.180899999999994</v>
      </c>
      <c r="E453" s="5" t="s">
        <v>2210</v>
      </c>
    </row>
    <row r="454" spans="1:5" x14ac:dyDescent="0.25">
      <c r="A454" t="s">
        <v>2206</v>
      </c>
      <c r="B454" s="4">
        <v>1001531</v>
      </c>
      <c r="C454" t="s">
        <v>455</v>
      </c>
      <c r="D454" s="3">
        <v>97.75179</v>
      </c>
      <c r="E454" s="5" t="s">
        <v>2210</v>
      </c>
    </row>
    <row r="455" spans="1:5" x14ac:dyDescent="0.25">
      <c r="A455" t="s">
        <v>2206</v>
      </c>
      <c r="B455" s="4">
        <v>1001532</v>
      </c>
      <c r="C455" t="s">
        <v>456</v>
      </c>
      <c r="D455" s="3">
        <v>99.434295000000006</v>
      </c>
      <c r="E455" s="5" t="s">
        <v>2210</v>
      </c>
    </row>
    <row r="456" spans="1:5" x14ac:dyDescent="0.25">
      <c r="A456" t="s">
        <v>2206</v>
      </c>
      <c r="B456" s="4">
        <v>1001533</v>
      </c>
      <c r="C456" t="s">
        <v>457</v>
      </c>
      <c r="D456" s="3">
        <v>122.75993249999999</v>
      </c>
      <c r="E456" s="5" t="s">
        <v>2210</v>
      </c>
    </row>
    <row r="457" spans="1:5" x14ac:dyDescent="0.25">
      <c r="A457" t="s">
        <v>2206</v>
      </c>
      <c r="B457" s="4">
        <v>1001534</v>
      </c>
      <c r="C457" t="s">
        <v>458</v>
      </c>
      <c r="D457" s="3">
        <v>114.6533175</v>
      </c>
      <c r="E457" s="5" t="s">
        <v>2210</v>
      </c>
    </row>
    <row r="458" spans="1:5" x14ac:dyDescent="0.25">
      <c r="A458" t="s">
        <v>2206</v>
      </c>
      <c r="B458" s="4">
        <v>1001535</v>
      </c>
      <c r="C458" t="s">
        <v>459</v>
      </c>
      <c r="D458" s="3">
        <v>114.6533175</v>
      </c>
      <c r="E458" s="5" t="s">
        <v>2210</v>
      </c>
    </row>
    <row r="459" spans="1:5" x14ac:dyDescent="0.25">
      <c r="A459" t="s">
        <v>2206</v>
      </c>
      <c r="B459" s="4">
        <v>1001536</v>
      </c>
      <c r="C459" t="s">
        <v>460</v>
      </c>
      <c r="D459" s="3">
        <v>122.96387249999998</v>
      </c>
      <c r="E459" s="5" t="s">
        <v>2210</v>
      </c>
    </row>
    <row r="460" spans="1:5" x14ac:dyDescent="0.25">
      <c r="A460" t="s">
        <v>2206</v>
      </c>
      <c r="B460" s="4">
        <v>1001540</v>
      </c>
      <c r="C460" t="s">
        <v>461</v>
      </c>
      <c r="D460" s="3">
        <v>666.67024874999993</v>
      </c>
      <c r="E460" s="5" t="s">
        <v>2210</v>
      </c>
    </row>
    <row r="461" spans="1:5" x14ac:dyDescent="0.25">
      <c r="A461" t="s">
        <v>2206</v>
      </c>
      <c r="B461" s="4">
        <v>1001541</v>
      </c>
      <c r="C461" t="s">
        <v>462</v>
      </c>
      <c r="D461" s="3">
        <v>183.80575949999999</v>
      </c>
      <c r="E461" s="5" t="s">
        <v>2210</v>
      </c>
    </row>
    <row r="462" spans="1:5" x14ac:dyDescent="0.25">
      <c r="A462" t="s">
        <v>2206</v>
      </c>
      <c r="B462" s="4">
        <v>1001542</v>
      </c>
      <c r="C462" t="s">
        <v>463</v>
      </c>
      <c r="D462" s="3">
        <v>66.968746499999995</v>
      </c>
      <c r="E462" s="5" t="s">
        <v>2210</v>
      </c>
    </row>
    <row r="463" spans="1:5" x14ac:dyDescent="0.25">
      <c r="A463" t="s">
        <v>2206</v>
      </c>
      <c r="B463" s="4">
        <v>1001543</v>
      </c>
      <c r="C463" t="s">
        <v>464</v>
      </c>
      <c r="D463" s="3">
        <v>71.227693500000001</v>
      </c>
      <c r="E463" s="5" t="s">
        <v>2210</v>
      </c>
    </row>
    <row r="464" spans="1:5" x14ac:dyDescent="0.25">
      <c r="A464" t="s">
        <v>2206</v>
      </c>
      <c r="B464" s="4">
        <v>1001544</v>
      </c>
      <c r="C464" t="s">
        <v>465</v>
      </c>
      <c r="D464" s="3">
        <v>74.332679999999982</v>
      </c>
      <c r="E464" s="5" t="s">
        <v>2210</v>
      </c>
    </row>
    <row r="465" spans="1:5" x14ac:dyDescent="0.25">
      <c r="A465" t="s">
        <v>2206</v>
      </c>
      <c r="B465" s="4">
        <v>1001545</v>
      </c>
      <c r="C465" t="s">
        <v>466</v>
      </c>
      <c r="D465" s="3">
        <v>72.108034499999988</v>
      </c>
      <c r="E465" s="5" t="s">
        <v>2210</v>
      </c>
    </row>
    <row r="466" spans="1:5" x14ac:dyDescent="0.25">
      <c r="A466" t="s">
        <v>2206</v>
      </c>
      <c r="B466" s="4">
        <v>1001551</v>
      </c>
      <c r="C466" t="s">
        <v>467</v>
      </c>
      <c r="D466" s="3">
        <v>181.01008199999998</v>
      </c>
      <c r="E466" s="5" t="s">
        <v>2210</v>
      </c>
    </row>
    <row r="467" spans="1:5" x14ac:dyDescent="0.25">
      <c r="A467" t="s">
        <v>2206</v>
      </c>
      <c r="B467" s="4">
        <v>1001552</v>
      </c>
      <c r="C467" t="s">
        <v>468</v>
      </c>
      <c r="D467" s="3">
        <v>131.81656800000002</v>
      </c>
      <c r="E467" s="5" t="s">
        <v>2210</v>
      </c>
    </row>
    <row r="468" spans="1:5" x14ac:dyDescent="0.25">
      <c r="A468" t="s">
        <v>2206</v>
      </c>
      <c r="B468" s="4">
        <v>1001556</v>
      </c>
      <c r="C468" t="s">
        <v>469</v>
      </c>
      <c r="D468" s="3">
        <v>84.040223999999995</v>
      </c>
      <c r="E468" s="5" t="s">
        <v>2210</v>
      </c>
    </row>
    <row r="469" spans="1:5" x14ac:dyDescent="0.25">
      <c r="A469" t="s">
        <v>2206</v>
      </c>
      <c r="B469" s="4">
        <v>1001557</v>
      </c>
      <c r="C469" t="s">
        <v>470</v>
      </c>
      <c r="D469" s="3">
        <v>75.236813999999995</v>
      </c>
      <c r="E469" s="5" t="s">
        <v>2210</v>
      </c>
    </row>
    <row r="470" spans="1:5" x14ac:dyDescent="0.25">
      <c r="A470" t="s">
        <v>2206</v>
      </c>
      <c r="B470" s="4">
        <v>1001558</v>
      </c>
      <c r="C470" t="s">
        <v>471</v>
      </c>
      <c r="D470" s="3">
        <v>312.72812999999996</v>
      </c>
      <c r="E470" s="5" t="s">
        <v>2210</v>
      </c>
    </row>
    <row r="471" spans="1:5" x14ac:dyDescent="0.25">
      <c r="A471" t="s">
        <v>2206</v>
      </c>
      <c r="B471" s="4">
        <v>1001559</v>
      </c>
      <c r="C471" t="s">
        <v>472</v>
      </c>
      <c r="D471" s="3">
        <v>522.53480399999989</v>
      </c>
      <c r="E471" s="5" t="s">
        <v>2210</v>
      </c>
    </row>
    <row r="472" spans="1:5" x14ac:dyDescent="0.25">
      <c r="A472" t="s">
        <v>2206</v>
      </c>
      <c r="B472" s="4">
        <v>1001560</v>
      </c>
      <c r="C472" t="s">
        <v>473</v>
      </c>
      <c r="D472" s="3">
        <v>266.81953649999997</v>
      </c>
      <c r="E472" s="5" t="s">
        <v>2210</v>
      </c>
    </row>
    <row r="473" spans="1:5" x14ac:dyDescent="0.25">
      <c r="A473" t="s">
        <v>2206</v>
      </c>
      <c r="B473" s="4">
        <v>1001562</v>
      </c>
      <c r="C473" t="s">
        <v>474</v>
      </c>
      <c r="D473" s="3">
        <v>86.562281999999996</v>
      </c>
      <c r="E473" s="5" t="s">
        <v>2210</v>
      </c>
    </row>
    <row r="474" spans="1:5" x14ac:dyDescent="0.25">
      <c r="A474" t="s">
        <v>2206</v>
      </c>
      <c r="B474" s="4">
        <v>1001563</v>
      </c>
      <c r="C474" t="s">
        <v>475</v>
      </c>
      <c r="D474" s="3">
        <v>78.044387999999998</v>
      </c>
      <c r="E474" s="5" t="s">
        <v>2210</v>
      </c>
    </row>
    <row r="475" spans="1:5" x14ac:dyDescent="0.25">
      <c r="A475" t="s">
        <v>2206</v>
      </c>
      <c r="B475" s="4">
        <v>1001564</v>
      </c>
      <c r="C475" t="s">
        <v>476</v>
      </c>
      <c r="D475" s="3">
        <v>80.911444500000002</v>
      </c>
      <c r="E475" s="5" t="s">
        <v>2210</v>
      </c>
    </row>
    <row r="476" spans="1:5" x14ac:dyDescent="0.25">
      <c r="A476" t="s">
        <v>2206</v>
      </c>
      <c r="B476" s="4">
        <v>1001567</v>
      </c>
      <c r="C476" t="s">
        <v>477</v>
      </c>
      <c r="D476" s="3">
        <v>176.64406649999998</v>
      </c>
      <c r="E476" s="5" t="s">
        <v>2210</v>
      </c>
    </row>
    <row r="477" spans="1:5" x14ac:dyDescent="0.25">
      <c r="A477" t="s">
        <v>2206</v>
      </c>
      <c r="B477" s="4">
        <v>1001568</v>
      </c>
      <c r="C477" t="s">
        <v>478</v>
      </c>
      <c r="D477" s="3">
        <v>61.341701999999998</v>
      </c>
      <c r="E477" s="5" t="s">
        <v>2210</v>
      </c>
    </row>
    <row r="478" spans="1:5" x14ac:dyDescent="0.25">
      <c r="A478" t="s">
        <v>2206</v>
      </c>
      <c r="B478" s="4">
        <v>1001570</v>
      </c>
      <c r="C478" t="s">
        <v>479</v>
      </c>
      <c r="D478" s="3">
        <v>290.43408899999997</v>
      </c>
      <c r="E478" s="5" t="s">
        <v>2210</v>
      </c>
    </row>
    <row r="479" spans="1:5" x14ac:dyDescent="0.25">
      <c r="A479" t="s">
        <v>2206</v>
      </c>
      <c r="B479" s="4">
        <v>1001571</v>
      </c>
      <c r="C479" t="s">
        <v>480</v>
      </c>
      <c r="D479" s="3">
        <v>79.067487</v>
      </c>
      <c r="E479" s="5" t="s">
        <v>2210</v>
      </c>
    </row>
    <row r="480" spans="1:5" x14ac:dyDescent="0.25">
      <c r="A480" t="s">
        <v>2206</v>
      </c>
      <c r="B480" s="4">
        <v>1001574</v>
      </c>
      <c r="C480" t="s">
        <v>481</v>
      </c>
      <c r="D480" s="3">
        <v>151.08889799999997</v>
      </c>
      <c r="E480" s="5" t="s">
        <v>2210</v>
      </c>
    </row>
    <row r="481" spans="1:5" x14ac:dyDescent="0.25">
      <c r="A481" t="s">
        <v>2206</v>
      </c>
      <c r="B481" s="4">
        <v>1001581</v>
      </c>
      <c r="C481" t="s">
        <v>482</v>
      </c>
      <c r="D481" s="3">
        <v>61.175150999999993</v>
      </c>
      <c r="E481" s="5" t="s">
        <v>2210</v>
      </c>
    </row>
    <row r="482" spans="1:5" x14ac:dyDescent="0.25">
      <c r="A482" t="s">
        <v>2206</v>
      </c>
      <c r="B482" s="4">
        <v>1001582</v>
      </c>
      <c r="C482" t="s">
        <v>483</v>
      </c>
      <c r="D482" s="3">
        <v>62.935832999999995</v>
      </c>
      <c r="E482" s="5" t="s">
        <v>2210</v>
      </c>
    </row>
    <row r="483" spans="1:5" x14ac:dyDescent="0.25">
      <c r="A483" t="s">
        <v>2206</v>
      </c>
      <c r="B483" s="4">
        <v>1001583</v>
      </c>
      <c r="C483" t="s">
        <v>484</v>
      </c>
      <c r="D483" s="3">
        <v>62.935832999999995</v>
      </c>
      <c r="E483" s="5" t="s">
        <v>2210</v>
      </c>
    </row>
    <row r="484" spans="1:5" x14ac:dyDescent="0.25">
      <c r="A484" t="s">
        <v>2206</v>
      </c>
      <c r="B484" s="4">
        <v>1001584</v>
      </c>
      <c r="C484" t="s">
        <v>485</v>
      </c>
      <c r="D484" s="3">
        <v>64.161172499999992</v>
      </c>
      <c r="E484" s="5" t="s">
        <v>2210</v>
      </c>
    </row>
    <row r="485" spans="1:5" x14ac:dyDescent="0.25">
      <c r="A485" t="s">
        <v>2206</v>
      </c>
      <c r="B485" s="4">
        <v>1001585</v>
      </c>
      <c r="C485" t="s">
        <v>486</v>
      </c>
      <c r="D485" s="3">
        <v>62.947729499999994</v>
      </c>
      <c r="E485" s="5" t="s">
        <v>2210</v>
      </c>
    </row>
    <row r="486" spans="1:5" x14ac:dyDescent="0.25">
      <c r="A486" t="s">
        <v>2206</v>
      </c>
      <c r="B486" s="4">
        <v>1001586</v>
      </c>
      <c r="C486" t="s">
        <v>487</v>
      </c>
      <c r="D486" s="3">
        <v>62.995315500000004</v>
      </c>
      <c r="E486" s="5" t="s">
        <v>2210</v>
      </c>
    </row>
    <row r="487" spans="1:5" x14ac:dyDescent="0.25">
      <c r="A487" t="s">
        <v>2206</v>
      </c>
      <c r="B487" s="4">
        <v>1001587</v>
      </c>
      <c r="C487" t="s">
        <v>488</v>
      </c>
      <c r="D487" s="3">
        <v>62.2101465</v>
      </c>
      <c r="E487" s="5" t="s">
        <v>2210</v>
      </c>
    </row>
    <row r="488" spans="1:5" x14ac:dyDescent="0.25">
      <c r="A488" t="s">
        <v>2206</v>
      </c>
      <c r="B488" s="4">
        <v>1001588</v>
      </c>
      <c r="C488" t="s">
        <v>489</v>
      </c>
      <c r="D488" s="3">
        <v>61.615321499999993</v>
      </c>
      <c r="E488" s="5" t="s">
        <v>2210</v>
      </c>
    </row>
    <row r="489" spans="1:5" x14ac:dyDescent="0.25">
      <c r="A489" t="s">
        <v>2206</v>
      </c>
      <c r="B489" s="4">
        <v>1001589</v>
      </c>
      <c r="C489" t="s">
        <v>490</v>
      </c>
      <c r="D489" s="3">
        <v>61.639114499999998</v>
      </c>
      <c r="E489" s="5" t="s">
        <v>2210</v>
      </c>
    </row>
    <row r="490" spans="1:5" x14ac:dyDescent="0.25">
      <c r="A490" t="s">
        <v>2206</v>
      </c>
      <c r="B490" s="4">
        <v>1001590</v>
      </c>
      <c r="C490" t="s">
        <v>491</v>
      </c>
      <c r="D490" s="3">
        <v>65.219960999999998</v>
      </c>
      <c r="E490" s="5" t="s">
        <v>2210</v>
      </c>
    </row>
    <row r="491" spans="1:5" x14ac:dyDescent="0.25">
      <c r="A491" t="s">
        <v>2206</v>
      </c>
      <c r="B491" s="4">
        <v>1001591</v>
      </c>
      <c r="C491" t="s">
        <v>492</v>
      </c>
      <c r="D491" s="3">
        <v>68.146500000000003</v>
      </c>
      <c r="E491" s="5" t="s">
        <v>2210</v>
      </c>
    </row>
    <row r="492" spans="1:5" x14ac:dyDescent="0.25">
      <c r="A492" t="s">
        <v>2206</v>
      </c>
      <c r="B492" s="4">
        <v>1001592</v>
      </c>
      <c r="C492" t="s">
        <v>493</v>
      </c>
      <c r="D492" s="3">
        <v>104.54978999999999</v>
      </c>
      <c r="E492" s="5" t="s">
        <v>2210</v>
      </c>
    </row>
    <row r="493" spans="1:5" x14ac:dyDescent="0.25">
      <c r="A493" t="s">
        <v>2206</v>
      </c>
      <c r="B493" s="4">
        <v>1001593</v>
      </c>
      <c r="C493" t="s">
        <v>494</v>
      </c>
      <c r="D493" s="3">
        <v>104.41892850000001</v>
      </c>
      <c r="E493" s="5" t="s">
        <v>2210</v>
      </c>
    </row>
    <row r="494" spans="1:5" x14ac:dyDescent="0.25">
      <c r="A494" t="s">
        <v>2206</v>
      </c>
      <c r="B494" s="4">
        <v>1001594</v>
      </c>
      <c r="C494" t="s">
        <v>495</v>
      </c>
      <c r="D494" s="3">
        <v>69.859595999999982</v>
      </c>
      <c r="E494" s="5" t="s">
        <v>2210</v>
      </c>
    </row>
    <row r="495" spans="1:5" x14ac:dyDescent="0.25">
      <c r="A495" t="s">
        <v>2206</v>
      </c>
      <c r="B495" s="4">
        <v>1001595</v>
      </c>
      <c r="C495" t="s">
        <v>496</v>
      </c>
      <c r="D495" s="3">
        <v>66.24306</v>
      </c>
      <c r="E495" s="5" t="s">
        <v>2210</v>
      </c>
    </row>
    <row r="496" spans="1:5" x14ac:dyDescent="0.25">
      <c r="A496" t="s">
        <v>2206</v>
      </c>
      <c r="B496" s="4">
        <v>1001596</v>
      </c>
      <c r="C496" t="s">
        <v>497</v>
      </c>
      <c r="D496" s="3">
        <v>71.120625000000004</v>
      </c>
      <c r="E496" s="5" t="s">
        <v>2210</v>
      </c>
    </row>
    <row r="497" spans="1:5" x14ac:dyDescent="0.25">
      <c r="A497" t="s">
        <v>2206</v>
      </c>
      <c r="B497" s="4">
        <v>1001597</v>
      </c>
      <c r="C497" t="s">
        <v>498</v>
      </c>
      <c r="D497" s="3">
        <v>127.55762099999997</v>
      </c>
      <c r="E497" s="5" t="s">
        <v>2210</v>
      </c>
    </row>
    <row r="498" spans="1:5" x14ac:dyDescent="0.25">
      <c r="A498" t="s">
        <v>2206</v>
      </c>
      <c r="B498" s="4">
        <v>1001598</v>
      </c>
      <c r="C498" t="s">
        <v>499</v>
      </c>
      <c r="D498" s="3">
        <v>138.31205699999998</v>
      </c>
      <c r="E498" s="5" t="s">
        <v>2210</v>
      </c>
    </row>
    <row r="499" spans="1:5" x14ac:dyDescent="0.25">
      <c r="A499" t="s">
        <v>2206</v>
      </c>
      <c r="B499" s="4">
        <v>1001599</v>
      </c>
      <c r="C499" t="s">
        <v>500</v>
      </c>
      <c r="D499" s="3">
        <v>108.3447735</v>
      </c>
      <c r="E499" s="5" t="s">
        <v>2210</v>
      </c>
    </row>
    <row r="500" spans="1:5" x14ac:dyDescent="0.25">
      <c r="A500" t="s">
        <v>2206</v>
      </c>
      <c r="B500" s="4">
        <v>1001600</v>
      </c>
      <c r="C500" t="s">
        <v>501</v>
      </c>
      <c r="D500" s="3">
        <v>119.56317299999999</v>
      </c>
      <c r="E500" s="5" t="s">
        <v>2210</v>
      </c>
    </row>
    <row r="501" spans="1:5" x14ac:dyDescent="0.25">
      <c r="A501" t="s">
        <v>2206</v>
      </c>
      <c r="B501" s="4">
        <v>1001601</v>
      </c>
      <c r="C501" t="s">
        <v>502</v>
      </c>
      <c r="D501" s="3">
        <v>82.029715499999995</v>
      </c>
      <c r="E501" s="5" t="s">
        <v>2210</v>
      </c>
    </row>
    <row r="502" spans="1:5" x14ac:dyDescent="0.25">
      <c r="A502" t="s">
        <v>2206</v>
      </c>
      <c r="B502" s="4">
        <v>1001602</v>
      </c>
      <c r="C502" t="s">
        <v>503</v>
      </c>
      <c r="D502" s="3">
        <v>84.301946999999998</v>
      </c>
      <c r="E502" s="5" t="s">
        <v>2210</v>
      </c>
    </row>
    <row r="503" spans="1:5" x14ac:dyDescent="0.25">
      <c r="A503" t="s">
        <v>2206</v>
      </c>
      <c r="B503" s="4">
        <v>1001610</v>
      </c>
      <c r="C503" t="s">
        <v>504</v>
      </c>
      <c r="D503" s="3">
        <v>218.13905849999998</v>
      </c>
      <c r="E503" s="5" t="s">
        <v>2210</v>
      </c>
    </row>
    <row r="504" spans="1:5" x14ac:dyDescent="0.25">
      <c r="A504" t="s">
        <v>2206</v>
      </c>
      <c r="B504" s="4">
        <v>1001611</v>
      </c>
      <c r="C504" t="s">
        <v>505</v>
      </c>
      <c r="D504" s="3">
        <v>4856.8371637499995</v>
      </c>
      <c r="E504" s="5" t="s">
        <v>2210</v>
      </c>
    </row>
    <row r="505" spans="1:5" x14ac:dyDescent="0.25">
      <c r="A505" t="s">
        <v>2206</v>
      </c>
      <c r="B505" s="4">
        <v>1001612</v>
      </c>
      <c r="C505" t="s">
        <v>506</v>
      </c>
      <c r="D505" s="3">
        <v>4856.8371637499995</v>
      </c>
      <c r="E505" s="5" t="s">
        <v>2210</v>
      </c>
    </row>
    <row r="506" spans="1:5" x14ac:dyDescent="0.25">
      <c r="A506" t="s">
        <v>2206</v>
      </c>
      <c r="B506" s="4">
        <v>1001613</v>
      </c>
      <c r="C506" t="s">
        <v>507</v>
      </c>
      <c r="D506" s="3">
        <v>4856.8371637499995</v>
      </c>
      <c r="E506" s="5" t="s">
        <v>2210</v>
      </c>
    </row>
    <row r="507" spans="1:5" x14ac:dyDescent="0.25">
      <c r="A507" t="s">
        <v>2206</v>
      </c>
      <c r="B507" s="4">
        <v>1001615</v>
      </c>
      <c r="C507" t="s">
        <v>508</v>
      </c>
      <c r="D507" s="3">
        <v>1179.1106662499999</v>
      </c>
      <c r="E507" s="5" t="s">
        <v>2210</v>
      </c>
    </row>
    <row r="508" spans="1:5" x14ac:dyDescent="0.25">
      <c r="A508" t="s">
        <v>2206</v>
      </c>
      <c r="B508" s="4">
        <v>1001617</v>
      </c>
      <c r="C508" t="s">
        <v>509</v>
      </c>
      <c r="D508" s="3">
        <v>4360.918815</v>
      </c>
      <c r="E508" s="5" t="s">
        <v>2210</v>
      </c>
    </row>
    <row r="509" spans="1:5" x14ac:dyDescent="0.25">
      <c r="A509" t="s">
        <v>2206</v>
      </c>
      <c r="B509" s="4">
        <v>1001619</v>
      </c>
      <c r="C509" t="s">
        <v>510</v>
      </c>
      <c r="D509" s="3">
        <v>114.23269124999999</v>
      </c>
      <c r="E509" s="5" t="s">
        <v>2210</v>
      </c>
    </row>
    <row r="510" spans="1:5" x14ac:dyDescent="0.25">
      <c r="A510" t="s">
        <v>2206</v>
      </c>
      <c r="B510" s="4">
        <v>1001620</v>
      </c>
      <c r="C510" t="s">
        <v>511</v>
      </c>
      <c r="D510" s="3">
        <v>174.51204374999998</v>
      </c>
      <c r="E510" s="5" t="s">
        <v>2210</v>
      </c>
    </row>
    <row r="511" spans="1:5" x14ac:dyDescent="0.25">
      <c r="A511" t="s">
        <v>2206</v>
      </c>
      <c r="B511" s="4">
        <v>1001622</v>
      </c>
      <c r="C511" t="s">
        <v>512</v>
      </c>
      <c r="D511" s="3">
        <v>376.47637499999996</v>
      </c>
      <c r="E511" s="5" t="s">
        <v>2210</v>
      </c>
    </row>
    <row r="512" spans="1:5" x14ac:dyDescent="0.25">
      <c r="A512" t="s">
        <v>2206</v>
      </c>
      <c r="B512" s="4">
        <v>1001624</v>
      </c>
      <c r="C512" t="s">
        <v>513</v>
      </c>
      <c r="D512" s="3">
        <v>731.89281000000005</v>
      </c>
      <c r="E512" s="5" t="s">
        <v>2210</v>
      </c>
    </row>
    <row r="513" spans="1:5" x14ac:dyDescent="0.25">
      <c r="A513" t="s">
        <v>2206</v>
      </c>
      <c r="B513" s="4">
        <v>1001625</v>
      </c>
      <c r="C513" t="s">
        <v>514</v>
      </c>
      <c r="D513" s="3">
        <v>180.45179624999997</v>
      </c>
      <c r="E513" s="5" t="s">
        <v>2210</v>
      </c>
    </row>
    <row r="514" spans="1:5" x14ac:dyDescent="0.25">
      <c r="A514" t="s">
        <v>2206</v>
      </c>
      <c r="B514" s="4">
        <v>1001626</v>
      </c>
      <c r="C514" t="s">
        <v>515</v>
      </c>
      <c r="D514" s="3">
        <v>180.45179624999997</v>
      </c>
      <c r="E514" s="5" t="s">
        <v>2210</v>
      </c>
    </row>
    <row r="515" spans="1:5" x14ac:dyDescent="0.25">
      <c r="A515" t="s">
        <v>2206</v>
      </c>
      <c r="B515" s="4">
        <v>1001627</v>
      </c>
      <c r="C515" t="s">
        <v>516</v>
      </c>
      <c r="D515" s="3">
        <v>376.47637499999996</v>
      </c>
      <c r="E515" s="5" t="s">
        <v>2210</v>
      </c>
    </row>
    <row r="516" spans="1:5" x14ac:dyDescent="0.25">
      <c r="A516" t="s">
        <v>2206</v>
      </c>
      <c r="B516" s="4">
        <v>1001628</v>
      </c>
      <c r="C516" t="s">
        <v>517</v>
      </c>
      <c r="D516" s="3">
        <v>161.50853249999997</v>
      </c>
      <c r="E516" s="5" t="s">
        <v>2210</v>
      </c>
    </row>
    <row r="517" spans="1:5" x14ac:dyDescent="0.25">
      <c r="A517" t="s">
        <v>2206</v>
      </c>
      <c r="B517" s="4">
        <v>1001629</v>
      </c>
      <c r="C517" t="s">
        <v>518</v>
      </c>
      <c r="D517" s="3">
        <v>152.24200875</v>
      </c>
      <c r="E517" s="5" t="s">
        <v>2210</v>
      </c>
    </row>
    <row r="518" spans="1:5" x14ac:dyDescent="0.25">
      <c r="A518" t="s">
        <v>2206</v>
      </c>
      <c r="B518" s="4">
        <v>1001630</v>
      </c>
      <c r="C518" t="s">
        <v>519</v>
      </c>
      <c r="D518" s="3">
        <v>152.24200875</v>
      </c>
      <c r="E518" s="5" t="s">
        <v>2210</v>
      </c>
    </row>
    <row r="519" spans="1:5" x14ac:dyDescent="0.25">
      <c r="A519" t="s">
        <v>2206</v>
      </c>
      <c r="B519" s="4">
        <v>1001631</v>
      </c>
      <c r="C519" t="s">
        <v>520</v>
      </c>
      <c r="D519" s="3">
        <v>152.24200875</v>
      </c>
      <c r="E519" s="5" t="s">
        <v>2210</v>
      </c>
    </row>
    <row r="520" spans="1:5" x14ac:dyDescent="0.25">
      <c r="A520" t="s">
        <v>2206</v>
      </c>
      <c r="B520" s="4">
        <v>1001632</v>
      </c>
      <c r="C520" t="s">
        <v>521</v>
      </c>
      <c r="D520" s="3">
        <v>152.24200875</v>
      </c>
      <c r="E520" s="5" t="s">
        <v>2210</v>
      </c>
    </row>
    <row r="521" spans="1:5" x14ac:dyDescent="0.25">
      <c r="A521" t="s">
        <v>2206</v>
      </c>
      <c r="B521" s="4">
        <v>1001633</v>
      </c>
      <c r="C521" t="s">
        <v>522</v>
      </c>
      <c r="D521" s="3">
        <v>152.24200875</v>
      </c>
      <c r="E521" s="5" t="s">
        <v>2210</v>
      </c>
    </row>
    <row r="522" spans="1:5" x14ac:dyDescent="0.25">
      <c r="A522" t="s">
        <v>2206</v>
      </c>
      <c r="B522" s="4">
        <v>1001634</v>
      </c>
      <c r="C522" t="s">
        <v>523</v>
      </c>
      <c r="D522" s="3">
        <v>152.24200875</v>
      </c>
      <c r="E522" s="5" t="s">
        <v>2210</v>
      </c>
    </row>
    <row r="523" spans="1:5" x14ac:dyDescent="0.25">
      <c r="A523" t="s">
        <v>2206</v>
      </c>
      <c r="B523" s="4">
        <v>1001635</v>
      </c>
      <c r="C523" t="s">
        <v>524</v>
      </c>
      <c r="D523" s="3">
        <v>151.40309249999999</v>
      </c>
      <c r="E523" s="5" t="s">
        <v>2210</v>
      </c>
    </row>
    <row r="524" spans="1:5" x14ac:dyDescent="0.25">
      <c r="A524" t="s">
        <v>2206</v>
      </c>
      <c r="B524" s="4">
        <v>1001636</v>
      </c>
      <c r="C524" t="s">
        <v>525</v>
      </c>
      <c r="D524" s="3">
        <v>119.06352</v>
      </c>
      <c r="E524" s="5" t="s">
        <v>2210</v>
      </c>
    </row>
    <row r="525" spans="1:5" x14ac:dyDescent="0.25">
      <c r="A525" t="s">
        <v>2206</v>
      </c>
      <c r="B525" s="4">
        <v>1001640</v>
      </c>
      <c r="C525" t="s">
        <v>526</v>
      </c>
      <c r="D525" s="3">
        <v>408.45926550000001</v>
      </c>
      <c r="E525" s="5" t="s">
        <v>2210</v>
      </c>
    </row>
    <row r="526" spans="1:5" x14ac:dyDescent="0.25">
      <c r="A526" t="s">
        <v>2206</v>
      </c>
      <c r="B526" s="4">
        <v>1001645</v>
      </c>
      <c r="C526" t="s">
        <v>527</v>
      </c>
      <c r="D526" s="3">
        <v>108.2801925</v>
      </c>
      <c r="E526" s="5" t="s">
        <v>2210</v>
      </c>
    </row>
    <row r="527" spans="1:5" x14ac:dyDescent="0.25">
      <c r="A527" t="s">
        <v>2206</v>
      </c>
      <c r="B527" s="4">
        <v>1001648</v>
      </c>
      <c r="C527" t="s">
        <v>528</v>
      </c>
      <c r="D527" s="3">
        <v>9240.4382400000013</v>
      </c>
      <c r="E527" s="5" t="s">
        <v>2210</v>
      </c>
    </row>
    <row r="528" spans="1:5" x14ac:dyDescent="0.25">
      <c r="A528" t="s">
        <v>2206</v>
      </c>
      <c r="B528" s="4">
        <v>1001674</v>
      </c>
      <c r="C528" t="s">
        <v>529</v>
      </c>
      <c r="D528" s="3">
        <v>74.558713499999996</v>
      </c>
      <c r="E528" s="5" t="s">
        <v>2210</v>
      </c>
    </row>
    <row r="529" spans="1:5" x14ac:dyDescent="0.25">
      <c r="A529" t="s">
        <v>2206</v>
      </c>
      <c r="B529" s="4">
        <v>1001675</v>
      </c>
      <c r="C529" t="s">
        <v>530</v>
      </c>
      <c r="D529" s="3">
        <v>85.630106249999997</v>
      </c>
      <c r="E529" s="5" t="s">
        <v>2210</v>
      </c>
    </row>
    <row r="530" spans="1:5" x14ac:dyDescent="0.25">
      <c r="A530" t="s">
        <v>2206</v>
      </c>
      <c r="B530" s="4">
        <v>1001699</v>
      </c>
      <c r="C530" t="s">
        <v>531</v>
      </c>
      <c r="D530" s="3">
        <v>157.97845799999999</v>
      </c>
      <c r="E530" s="5" t="s">
        <v>2210</v>
      </c>
    </row>
    <row r="531" spans="1:5" x14ac:dyDescent="0.25">
      <c r="A531" t="s">
        <v>2206</v>
      </c>
      <c r="B531" s="4">
        <v>1001702</v>
      </c>
      <c r="C531" t="s">
        <v>532</v>
      </c>
      <c r="D531" s="3">
        <v>113.16285599999999</v>
      </c>
      <c r="E531" s="5" t="s">
        <v>2210</v>
      </c>
    </row>
    <row r="532" spans="1:5" x14ac:dyDescent="0.25">
      <c r="A532" t="s">
        <v>2206</v>
      </c>
      <c r="B532" s="4">
        <v>1001708</v>
      </c>
      <c r="C532" t="s">
        <v>533</v>
      </c>
      <c r="D532" s="3">
        <v>282.88066125</v>
      </c>
      <c r="E532" s="5" t="s">
        <v>2210</v>
      </c>
    </row>
    <row r="533" spans="1:5" x14ac:dyDescent="0.25">
      <c r="A533" t="s">
        <v>2206</v>
      </c>
      <c r="B533" s="4">
        <v>1001710</v>
      </c>
      <c r="C533" t="s">
        <v>534</v>
      </c>
      <c r="D533" s="3">
        <v>12101.512499999999</v>
      </c>
      <c r="E533" s="5" t="s">
        <v>2210</v>
      </c>
    </row>
    <row r="534" spans="1:5" x14ac:dyDescent="0.25">
      <c r="A534" t="s">
        <v>2206</v>
      </c>
      <c r="B534" s="4">
        <v>1001711</v>
      </c>
      <c r="C534" t="s">
        <v>535</v>
      </c>
      <c r="D534" s="3">
        <v>13105.916999999999</v>
      </c>
      <c r="E534" s="5" t="s">
        <v>2210</v>
      </c>
    </row>
    <row r="535" spans="1:5" x14ac:dyDescent="0.25">
      <c r="A535" t="s">
        <v>2206</v>
      </c>
      <c r="B535" s="4">
        <v>1001712</v>
      </c>
      <c r="C535" t="s">
        <v>536</v>
      </c>
      <c r="D535" s="3">
        <v>355.32949649999995</v>
      </c>
      <c r="E535" s="5" t="s">
        <v>2210</v>
      </c>
    </row>
    <row r="536" spans="1:5" x14ac:dyDescent="0.25">
      <c r="A536" t="s">
        <v>2206</v>
      </c>
      <c r="B536" s="4">
        <v>1001713</v>
      </c>
      <c r="C536" t="s">
        <v>537</v>
      </c>
      <c r="D536" s="3">
        <v>84.159188999999998</v>
      </c>
      <c r="E536" s="5" t="s">
        <v>2210</v>
      </c>
    </row>
    <row r="537" spans="1:5" x14ac:dyDescent="0.25">
      <c r="A537" t="s">
        <v>2206</v>
      </c>
      <c r="B537" s="4">
        <v>1001714</v>
      </c>
      <c r="C537" t="s">
        <v>537</v>
      </c>
      <c r="D537" s="3">
        <v>94.330696500000002</v>
      </c>
      <c r="E537" s="5" t="s">
        <v>2210</v>
      </c>
    </row>
    <row r="538" spans="1:5" x14ac:dyDescent="0.25">
      <c r="A538" t="s">
        <v>2206</v>
      </c>
      <c r="B538" s="4">
        <v>1001715</v>
      </c>
      <c r="C538" t="s">
        <v>538</v>
      </c>
      <c r="D538" s="3">
        <v>81.173167499999991</v>
      </c>
      <c r="E538" s="5" t="s">
        <v>2210</v>
      </c>
    </row>
    <row r="539" spans="1:5" x14ac:dyDescent="0.25">
      <c r="A539" t="s">
        <v>2206</v>
      </c>
      <c r="B539" s="4">
        <v>1001716</v>
      </c>
      <c r="C539" t="s">
        <v>539</v>
      </c>
      <c r="D539" s="3">
        <v>80.269033499999992</v>
      </c>
      <c r="E539" s="5" t="s">
        <v>2210</v>
      </c>
    </row>
    <row r="540" spans="1:5" x14ac:dyDescent="0.25">
      <c r="A540" t="s">
        <v>2206</v>
      </c>
      <c r="B540" s="4">
        <v>1001717</v>
      </c>
      <c r="C540" t="s">
        <v>540</v>
      </c>
      <c r="D540" s="3">
        <v>109.4392515</v>
      </c>
      <c r="E540" s="5" t="s">
        <v>2210</v>
      </c>
    </row>
    <row r="541" spans="1:5" x14ac:dyDescent="0.25">
      <c r="A541" t="s">
        <v>2206</v>
      </c>
      <c r="B541" s="4">
        <v>1001718</v>
      </c>
      <c r="C541" t="s">
        <v>541</v>
      </c>
      <c r="D541" s="3">
        <v>345.94315799999998</v>
      </c>
      <c r="E541" s="5" t="s">
        <v>2210</v>
      </c>
    </row>
    <row r="542" spans="1:5" x14ac:dyDescent="0.25">
      <c r="A542" t="s">
        <v>2206</v>
      </c>
      <c r="B542" s="4">
        <v>1001719</v>
      </c>
      <c r="C542" t="s">
        <v>542</v>
      </c>
      <c r="D542" s="3">
        <v>350.16641549999997</v>
      </c>
      <c r="E542" s="5" t="s">
        <v>2210</v>
      </c>
    </row>
    <row r="543" spans="1:5" x14ac:dyDescent="0.25">
      <c r="A543" t="s">
        <v>2206</v>
      </c>
      <c r="B543" s="4">
        <v>1001720</v>
      </c>
      <c r="C543" t="s">
        <v>543</v>
      </c>
      <c r="D543" s="3">
        <v>69.383735999999999</v>
      </c>
      <c r="E543" s="5" t="s">
        <v>2210</v>
      </c>
    </row>
    <row r="544" spans="1:5" x14ac:dyDescent="0.25">
      <c r="A544" t="s">
        <v>2206</v>
      </c>
      <c r="B544" s="4">
        <v>1001722</v>
      </c>
      <c r="C544" t="s">
        <v>544</v>
      </c>
      <c r="D544" s="3">
        <v>12636.855000000001</v>
      </c>
      <c r="E544" s="5" t="s">
        <v>2210</v>
      </c>
    </row>
    <row r="545" spans="1:5" x14ac:dyDescent="0.25">
      <c r="A545" t="s">
        <v>2206</v>
      </c>
      <c r="B545" s="4">
        <v>1001726</v>
      </c>
      <c r="C545" t="s">
        <v>545</v>
      </c>
      <c r="D545" s="3">
        <v>1738.6073099999999</v>
      </c>
      <c r="E545" s="5" t="s">
        <v>2210</v>
      </c>
    </row>
    <row r="546" spans="1:5" x14ac:dyDescent="0.25">
      <c r="A546" t="s">
        <v>2206</v>
      </c>
      <c r="B546" s="4">
        <v>1001733</v>
      </c>
      <c r="C546" t="s">
        <v>546</v>
      </c>
      <c r="D546" s="3">
        <v>67.087711499999997</v>
      </c>
      <c r="E546" s="5" t="s">
        <v>2210</v>
      </c>
    </row>
    <row r="547" spans="1:5" x14ac:dyDescent="0.25">
      <c r="A547" t="s">
        <v>2206</v>
      </c>
      <c r="B547" s="4">
        <v>1001734</v>
      </c>
      <c r="C547" t="s">
        <v>547</v>
      </c>
      <c r="D547" s="3">
        <v>67.908569999999997</v>
      </c>
      <c r="E547" s="5" t="s">
        <v>2210</v>
      </c>
    </row>
    <row r="548" spans="1:5" x14ac:dyDescent="0.25">
      <c r="A548" t="s">
        <v>2206</v>
      </c>
      <c r="B548" s="4">
        <v>1001735</v>
      </c>
      <c r="C548" t="s">
        <v>548</v>
      </c>
      <c r="D548" s="3">
        <v>69.383735999999999</v>
      </c>
      <c r="E548" s="5" t="s">
        <v>2210</v>
      </c>
    </row>
    <row r="549" spans="1:5" x14ac:dyDescent="0.25">
      <c r="A549" t="s">
        <v>2206</v>
      </c>
      <c r="B549" s="4">
        <v>1001736</v>
      </c>
      <c r="C549" t="s">
        <v>549</v>
      </c>
      <c r="D549" s="3">
        <v>70.858902</v>
      </c>
      <c r="E549" s="5" t="s">
        <v>2210</v>
      </c>
    </row>
    <row r="550" spans="1:5" x14ac:dyDescent="0.25">
      <c r="A550" t="s">
        <v>2206</v>
      </c>
      <c r="B550" s="4">
        <v>1001737</v>
      </c>
      <c r="C550" t="s">
        <v>550</v>
      </c>
      <c r="D550" s="3">
        <v>83.980741500000008</v>
      </c>
      <c r="E550" s="5" t="s">
        <v>2210</v>
      </c>
    </row>
    <row r="551" spans="1:5" x14ac:dyDescent="0.25">
      <c r="A551" t="s">
        <v>2206</v>
      </c>
      <c r="B551" s="4">
        <v>1001738</v>
      </c>
      <c r="C551" t="s">
        <v>551</v>
      </c>
      <c r="D551" s="3">
        <v>670.57060124999998</v>
      </c>
      <c r="E551" s="5" t="s">
        <v>2210</v>
      </c>
    </row>
    <row r="552" spans="1:5" x14ac:dyDescent="0.25">
      <c r="A552" t="s">
        <v>2206</v>
      </c>
      <c r="B552" s="4">
        <v>1001744</v>
      </c>
      <c r="C552" t="s">
        <v>552</v>
      </c>
      <c r="D552" s="3">
        <v>592.06644749999998</v>
      </c>
      <c r="E552" s="5" t="s">
        <v>2210</v>
      </c>
    </row>
    <row r="553" spans="1:5" x14ac:dyDescent="0.25">
      <c r="A553" t="s">
        <v>2206</v>
      </c>
      <c r="B553" s="4">
        <v>1001746</v>
      </c>
      <c r="C553" t="s">
        <v>553</v>
      </c>
      <c r="D553" s="3">
        <v>1078.8869024999999</v>
      </c>
      <c r="E553" s="5" t="s">
        <v>2210</v>
      </c>
    </row>
    <row r="554" spans="1:5" x14ac:dyDescent="0.25">
      <c r="A554" t="s">
        <v>2206</v>
      </c>
      <c r="B554" s="4">
        <v>1001747</v>
      </c>
      <c r="C554" t="s">
        <v>554</v>
      </c>
      <c r="D554" s="3">
        <v>377.77649249999996</v>
      </c>
      <c r="E554" s="5" t="s">
        <v>2210</v>
      </c>
    </row>
    <row r="555" spans="1:5" x14ac:dyDescent="0.25">
      <c r="A555" t="s">
        <v>2206</v>
      </c>
      <c r="B555" s="4">
        <v>1001748</v>
      </c>
      <c r="C555" t="s">
        <v>555</v>
      </c>
      <c r="D555" s="3">
        <v>430.94110124999997</v>
      </c>
      <c r="E555" s="5" t="s">
        <v>2210</v>
      </c>
    </row>
    <row r="556" spans="1:5" x14ac:dyDescent="0.25">
      <c r="A556" t="s">
        <v>2206</v>
      </c>
      <c r="B556" s="4">
        <v>1001749</v>
      </c>
      <c r="C556" t="s">
        <v>556</v>
      </c>
      <c r="D556" s="3">
        <v>275.75550749999996</v>
      </c>
      <c r="E556" s="5" t="s">
        <v>2210</v>
      </c>
    </row>
    <row r="557" spans="1:5" x14ac:dyDescent="0.25">
      <c r="A557" t="s">
        <v>2206</v>
      </c>
      <c r="B557" s="4">
        <v>1001750</v>
      </c>
      <c r="C557" t="s">
        <v>557</v>
      </c>
      <c r="D557" s="3">
        <v>106.13882249999999</v>
      </c>
      <c r="E557" s="5" t="s">
        <v>2210</v>
      </c>
    </row>
    <row r="558" spans="1:5" x14ac:dyDescent="0.25">
      <c r="A558" t="s">
        <v>2206</v>
      </c>
      <c r="B558" s="4">
        <v>1001751</v>
      </c>
      <c r="C558" t="s">
        <v>558</v>
      </c>
      <c r="D558" s="3">
        <v>186.85041375</v>
      </c>
      <c r="E558" s="5" t="s">
        <v>2210</v>
      </c>
    </row>
    <row r="559" spans="1:5" x14ac:dyDescent="0.25">
      <c r="A559" t="s">
        <v>2206</v>
      </c>
      <c r="B559" s="4">
        <v>1001754</v>
      </c>
      <c r="C559" t="s">
        <v>559</v>
      </c>
      <c r="D559" s="3">
        <v>137.53878449999999</v>
      </c>
      <c r="E559" s="5" t="s">
        <v>2210</v>
      </c>
    </row>
    <row r="560" spans="1:5" x14ac:dyDescent="0.25">
      <c r="A560" t="s">
        <v>2206</v>
      </c>
      <c r="B560" s="4">
        <v>1001755</v>
      </c>
      <c r="C560" t="s">
        <v>560</v>
      </c>
      <c r="D560" s="3">
        <v>1590.7125712499999</v>
      </c>
      <c r="E560" s="5" t="s">
        <v>2210</v>
      </c>
    </row>
    <row r="561" spans="1:5" x14ac:dyDescent="0.25">
      <c r="A561" t="s">
        <v>2206</v>
      </c>
      <c r="B561" s="4">
        <v>1001757</v>
      </c>
      <c r="C561" t="s">
        <v>561</v>
      </c>
      <c r="D561" s="3">
        <v>202.51895399999998</v>
      </c>
      <c r="E561" s="5" t="s">
        <v>2210</v>
      </c>
    </row>
    <row r="562" spans="1:5" x14ac:dyDescent="0.25">
      <c r="A562" t="s">
        <v>2206</v>
      </c>
      <c r="B562" s="4">
        <v>1001758</v>
      </c>
      <c r="C562" t="s">
        <v>562</v>
      </c>
      <c r="D562" s="3">
        <v>187.791087</v>
      </c>
      <c r="E562" s="5" t="s">
        <v>2210</v>
      </c>
    </row>
    <row r="563" spans="1:5" x14ac:dyDescent="0.25">
      <c r="A563" t="s">
        <v>2206</v>
      </c>
      <c r="B563" s="4">
        <v>1001759</v>
      </c>
      <c r="C563" t="s">
        <v>563</v>
      </c>
      <c r="D563" s="3">
        <v>159.43089375</v>
      </c>
      <c r="E563" s="5" t="s">
        <v>2210</v>
      </c>
    </row>
    <row r="564" spans="1:5" x14ac:dyDescent="0.25">
      <c r="A564" t="s">
        <v>2206</v>
      </c>
      <c r="B564" s="4">
        <v>1001761</v>
      </c>
      <c r="C564" t="s">
        <v>564</v>
      </c>
      <c r="D564" s="3">
        <v>680.48718374999999</v>
      </c>
      <c r="E564" s="5" t="s">
        <v>2210</v>
      </c>
    </row>
    <row r="565" spans="1:5" x14ac:dyDescent="0.25">
      <c r="A565" t="s">
        <v>2206</v>
      </c>
      <c r="B565" s="4">
        <v>1001762</v>
      </c>
      <c r="C565" t="s">
        <v>565</v>
      </c>
      <c r="D565" s="3">
        <v>1172.2276912500001</v>
      </c>
      <c r="E565" s="5" t="s">
        <v>2210</v>
      </c>
    </row>
    <row r="566" spans="1:5" x14ac:dyDescent="0.25">
      <c r="A566" t="s">
        <v>2206</v>
      </c>
      <c r="B566" s="4">
        <v>1001763</v>
      </c>
      <c r="C566" t="s">
        <v>566</v>
      </c>
      <c r="D566" s="3">
        <v>201.43212374999999</v>
      </c>
      <c r="E566" s="5" t="s">
        <v>2210</v>
      </c>
    </row>
    <row r="567" spans="1:5" x14ac:dyDescent="0.25">
      <c r="A567" t="s">
        <v>2206</v>
      </c>
      <c r="B567" s="4">
        <v>1001767</v>
      </c>
      <c r="C567" t="s">
        <v>567</v>
      </c>
      <c r="D567" s="3">
        <v>207.94545750000003</v>
      </c>
      <c r="E567" s="5" t="s">
        <v>2210</v>
      </c>
    </row>
    <row r="568" spans="1:5" x14ac:dyDescent="0.25">
      <c r="A568" t="s">
        <v>2206</v>
      </c>
      <c r="B568" s="4">
        <v>1001768</v>
      </c>
      <c r="C568" t="s">
        <v>568</v>
      </c>
      <c r="D568" s="3">
        <v>1143.2809574999999</v>
      </c>
      <c r="E568" s="5" t="s">
        <v>2210</v>
      </c>
    </row>
    <row r="569" spans="1:5" x14ac:dyDescent="0.25">
      <c r="A569" t="s">
        <v>2206</v>
      </c>
      <c r="B569" s="4">
        <v>1001769</v>
      </c>
      <c r="C569" t="s">
        <v>569</v>
      </c>
      <c r="D569" s="3">
        <v>208.27685999999997</v>
      </c>
      <c r="E569" s="5" t="s">
        <v>2210</v>
      </c>
    </row>
    <row r="570" spans="1:5" x14ac:dyDescent="0.25">
      <c r="A570" t="s">
        <v>2206</v>
      </c>
      <c r="B570" s="4">
        <v>1001770</v>
      </c>
      <c r="C570" t="s">
        <v>570</v>
      </c>
      <c r="D570" s="3">
        <v>184.41587999999999</v>
      </c>
      <c r="E570" s="5" t="s">
        <v>2210</v>
      </c>
    </row>
    <row r="571" spans="1:5" x14ac:dyDescent="0.25">
      <c r="A571" t="s">
        <v>2206</v>
      </c>
      <c r="B571" s="4">
        <v>1001771</v>
      </c>
      <c r="C571" t="s">
        <v>571</v>
      </c>
      <c r="D571" s="3">
        <v>1546.0242187499998</v>
      </c>
      <c r="E571" s="5" t="s">
        <v>2210</v>
      </c>
    </row>
    <row r="572" spans="1:5" x14ac:dyDescent="0.25">
      <c r="A572" t="s">
        <v>2206</v>
      </c>
      <c r="B572" s="4">
        <v>1001773</v>
      </c>
      <c r="C572" t="s">
        <v>572</v>
      </c>
      <c r="D572" s="3">
        <v>411.09519000000006</v>
      </c>
      <c r="E572" s="5" t="s">
        <v>2210</v>
      </c>
    </row>
    <row r="573" spans="1:5" x14ac:dyDescent="0.25">
      <c r="A573" t="s">
        <v>2206</v>
      </c>
      <c r="B573" s="4">
        <v>1001777</v>
      </c>
      <c r="C573" t="s">
        <v>573</v>
      </c>
      <c r="D573" s="3">
        <v>656.00163750000002</v>
      </c>
      <c r="E573" s="5" t="s">
        <v>2210</v>
      </c>
    </row>
    <row r="574" spans="1:5" x14ac:dyDescent="0.25">
      <c r="A574" t="s">
        <v>2206</v>
      </c>
      <c r="B574" s="4">
        <v>1001778</v>
      </c>
      <c r="C574" t="s">
        <v>574</v>
      </c>
      <c r="D574" s="3">
        <v>634.91933999999992</v>
      </c>
      <c r="E574" s="5" t="s">
        <v>2210</v>
      </c>
    </row>
    <row r="575" spans="1:5" x14ac:dyDescent="0.25">
      <c r="A575" t="s">
        <v>2206</v>
      </c>
      <c r="B575" s="4">
        <v>1001780</v>
      </c>
      <c r="C575" t="s">
        <v>575</v>
      </c>
      <c r="D575" s="3">
        <v>635.12328000000002</v>
      </c>
      <c r="E575" s="5" t="s">
        <v>2210</v>
      </c>
    </row>
    <row r="576" spans="1:5" x14ac:dyDescent="0.25">
      <c r="A576" t="s">
        <v>2206</v>
      </c>
      <c r="B576" s="4">
        <v>1001781</v>
      </c>
      <c r="C576" t="s">
        <v>576</v>
      </c>
      <c r="D576" s="3">
        <v>610.37855999999999</v>
      </c>
      <c r="E576" s="5" t="s">
        <v>2210</v>
      </c>
    </row>
    <row r="577" spans="1:5" x14ac:dyDescent="0.25">
      <c r="A577" t="s">
        <v>2206</v>
      </c>
      <c r="B577" s="4">
        <v>1001784</v>
      </c>
      <c r="C577" t="s">
        <v>577</v>
      </c>
      <c r="D577" s="3">
        <v>778.95196499999986</v>
      </c>
      <c r="E577" s="5" t="s">
        <v>2210</v>
      </c>
    </row>
    <row r="578" spans="1:5" x14ac:dyDescent="0.25">
      <c r="A578" t="s">
        <v>2206</v>
      </c>
      <c r="B578" s="4">
        <v>1001785</v>
      </c>
      <c r="C578" t="s">
        <v>578</v>
      </c>
      <c r="D578" s="3">
        <v>590.1800025</v>
      </c>
      <c r="E578" s="5" t="s">
        <v>2210</v>
      </c>
    </row>
    <row r="579" spans="1:5" x14ac:dyDescent="0.25">
      <c r="A579" t="s">
        <v>2206</v>
      </c>
      <c r="B579" s="4">
        <v>1001786</v>
      </c>
      <c r="C579" t="s">
        <v>579</v>
      </c>
      <c r="D579" s="3">
        <v>116.60349375</v>
      </c>
      <c r="E579" s="5" t="s">
        <v>2210</v>
      </c>
    </row>
    <row r="580" spans="1:5" x14ac:dyDescent="0.25">
      <c r="A580" t="s">
        <v>2206</v>
      </c>
      <c r="B580" s="4">
        <v>1001787</v>
      </c>
      <c r="C580" t="s">
        <v>580</v>
      </c>
      <c r="D580" s="3">
        <v>1227.8395800000001</v>
      </c>
      <c r="E580" s="5" t="s">
        <v>2210</v>
      </c>
    </row>
    <row r="581" spans="1:5" x14ac:dyDescent="0.25">
      <c r="A581" t="s">
        <v>2206</v>
      </c>
      <c r="B581" s="4">
        <v>1001788</v>
      </c>
      <c r="C581" t="s">
        <v>581</v>
      </c>
      <c r="D581" s="3">
        <v>578.02008000000001</v>
      </c>
      <c r="E581" s="5" t="s">
        <v>2210</v>
      </c>
    </row>
    <row r="582" spans="1:5" x14ac:dyDescent="0.25">
      <c r="A582" t="s">
        <v>2206</v>
      </c>
      <c r="B582" s="4">
        <v>1001789</v>
      </c>
      <c r="C582" t="s">
        <v>582</v>
      </c>
      <c r="D582" s="3">
        <v>335.07655499999998</v>
      </c>
      <c r="E582" s="5" t="s">
        <v>2210</v>
      </c>
    </row>
    <row r="583" spans="1:5" x14ac:dyDescent="0.25">
      <c r="A583" t="s">
        <v>2206</v>
      </c>
      <c r="B583" s="4">
        <v>1001790</v>
      </c>
      <c r="C583" t="s">
        <v>583</v>
      </c>
      <c r="D583" s="3">
        <v>680.48718374999999</v>
      </c>
      <c r="E583" s="5" t="s">
        <v>2210</v>
      </c>
    </row>
    <row r="584" spans="1:5" x14ac:dyDescent="0.25">
      <c r="A584" t="s">
        <v>2206</v>
      </c>
      <c r="B584" s="4">
        <v>1001791</v>
      </c>
      <c r="C584" t="s">
        <v>584</v>
      </c>
      <c r="D584" s="3">
        <v>125.80628625</v>
      </c>
      <c r="E584" s="5" t="s">
        <v>2210</v>
      </c>
    </row>
    <row r="585" spans="1:5" x14ac:dyDescent="0.25">
      <c r="A585" t="s">
        <v>2206</v>
      </c>
      <c r="B585" s="4">
        <v>1001792</v>
      </c>
      <c r="C585" t="s">
        <v>585</v>
      </c>
      <c r="D585" s="3">
        <v>260.11585874999997</v>
      </c>
      <c r="E585" s="5" t="s">
        <v>2210</v>
      </c>
    </row>
    <row r="586" spans="1:5" x14ac:dyDescent="0.25">
      <c r="A586" t="s">
        <v>2206</v>
      </c>
      <c r="B586" s="4">
        <v>1001793</v>
      </c>
      <c r="C586" t="s">
        <v>586</v>
      </c>
      <c r="D586" s="3">
        <v>226.79716124999996</v>
      </c>
      <c r="E586" s="5" t="s">
        <v>2210</v>
      </c>
    </row>
    <row r="587" spans="1:5" x14ac:dyDescent="0.25">
      <c r="A587" t="s">
        <v>2206</v>
      </c>
      <c r="B587" s="4">
        <v>1001794</v>
      </c>
      <c r="C587" t="s">
        <v>587</v>
      </c>
      <c r="D587" s="3">
        <v>89.696160000000006</v>
      </c>
      <c r="E587" s="5" t="s">
        <v>2210</v>
      </c>
    </row>
    <row r="588" spans="1:5" x14ac:dyDescent="0.25">
      <c r="A588" t="s">
        <v>2206</v>
      </c>
      <c r="B588" s="4">
        <v>1001795</v>
      </c>
      <c r="C588" t="s">
        <v>588</v>
      </c>
      <c r="D588" s="3">
        <v>225.54802875000004</v>
      </c>
      <c r="E588" s="5" t="s">
        <v>2210</v>
      </c>
    </row>
    <row r="589" spans="1:5" x14ac:dyDescent="0.25">
      <c r="A589" t="s">
        <v>2206</v>
      </c>
      <c r="B589" s="4">
        <v>1001796</v>
      </c>
      <c r="C589" t="s">
        <v>589</v>
      </c>
      <c r="D589" s="3">
        <v>80.340412499999999</v>
      </c>
      <c r="E589" s="5" t="s">
        <v>2210</v>
      </c>
    </row>
    <row r="590" spans="1:5" x14ac:dyDescent="0.25">
      <c r="A590" t="s">
        <v>2206</v>
      </c>
      <c r="B590" s="4">
        <v>1001797</v>
      </c>
      <c r="C590" t="s">
        <v>590</v>
      </c>
      <c r="D590" s="3">
        <v>1235.07945</v>
      </c>
      <c r="E590" s="5" t="s">
        <v>2210</v>
      </c>
    </row>
    <row r="591" spans="1:5" x14ac:dyDescent="0.25">
      <c r="A591" t="s">
        <v>2206</v>
      </c>
      <c r="B591" s="4">
        <v>1001798</v>
      </c>
      <c r="C591" t="s">
        <v>591</v>
      </c>
      <c r="D591" s="3">
        <v>1397.0078100000001</v>
      </c>
      <c r="E591" s="5" t="s">
        <v>2210</v>
      </c>
    </row>
    <row r="592" spans="1:5" x14ac:dyDescent="0.25">
      <c r="A592" t="s">
        <v>2206</v>
      </c>
      <c r="B592" s="4">
        <v>1001801</v>
      </c>
      <c r="C592" t="s">
        <v>455</v>
      </c>
      <c r="D592" s="3">
        <v>98.593042499999996</v>
      </c>
      <c r="E592" s="5" t="s">
        <v>2210</v>
      </c>
    </row>
    <row r="593" spans="1:5" x14ac:dyDescent="0.25">
      <c r="A593" t="s">
        <v>2206</v>
      </c>
      <c r="B593" s="4">
        <v>1001802</v>
      </c>
      <c r="C593" t="s">
        <v>592</v>
      </c>
      <c r="D593" s="3">
        <v>98.210655000000003</v>
      </c>
      <c r="E593" s="5" t="s">
        <v>2210</v>
      </c>
    </row>
    <row r="594" spans="1:5" x14ac:dyDescent="0.25">
      <c r="A594" t="s">
        <v>2206</v>
      </c>
      <c r="B594" s="4">
        <v>1001803</v>
      </c>
      <c r="C594" t="s">
        <v>593</v>
      </c>
      <c r="D594" s="3">
        <v>76.197881249999995</v>
      </c>
      <c r="E594" s="5" t="s">
        <v>2210</v>
      </c>
    </row>
    <row r="595" spans="1:5" x14ac:dyDescent="0.25">
      <c r="A595" t="s">
        <v>2206</v>
      </c>
      <c r="B595" s="4">
        <v>1001804</v>
      </c>
      <c r="C595" t="s">
        <v>594</v>
      </c>
      <c r="D595" s="3">
        <v>114.0924825</v>
      </c>
      <c r="E595" s="5" t="s">
        <v>2210</v>
      </c>
    </row>
    <row r="596" spans="1:5" x14ac:dyDescent="0.25">
      <c r="A596" t="s">
        <v>2206</v>
      </c>
      <c r="B596" s="4">
        <v>1001805</v>
      </c>
      <c r="C596" t="s">
        <v>595</v>
      </c>
      <c r="D596" s="3">
        <v>112.39723124999999</v>
      </c>
      <c r="E596" s="5" t="s">
        <v>2210</v>
      </c>
    </row>
    <row r="597" spans="1:5" x14ac:dyDescent="0.25">
      <c r="A597" t="s">
        <v>2206</v>
      </c>
      <c r="B597" s="4">
        <v>1001806</v>
      </c>
      <c r="C597" t="s">
        <v>596</v>
      </c>
      <c r="D597" s="3">
        <v>123.61393125000001</v>
      </c>
      <c r="E597" s="5" t="s">
        <v>2210</v>
      </c>
    </row>
    <row r="598" spans="1:5" x14ac:dyDescent="0.25">
      <c r="A598" t="s">
        <v>2206</v>
      </c>
      <c r="B598" s="4">
        <v>1001808</v>
      </c>
      <c r="C598" t="s">
        <v>597</v>
      </c>
      <c r="D598" s="3">
        <v>124.26398999999998</v>
      </c>
      <c r="E598" s="5" t="s">
        <v>2210</v>
      </c>
    </row>
    <row r="599" spans="1:5" x14ac:dyDescent="0.25">
      <c r="A599" t="s">
        <v>2206</v>
      </c>
      <c r="B599" s="4">
        <v>1001810</v>
      </c>
      <c r="C599" t="s">
        <v>598</v>
      </c>
      <c r="D599" s="3">
        <v>159.28027499999999</v>
      </c>
      <c r="E599" s="5" t="s">
        <v>2210</v>
      </c>
    </row>
    <row r="600" spans="1:5" x14ac:dyDescent="0.25">
      <c r="A600" t="s">
        <v>2206</v>
      </c>
      <c r="B600" s="4">
        <v>1001811</v>
      </c>
      <c r="C600" t="s">
        <v>599</v>
      </c>
      <c r="D600" s="3">
        <v>162.50507624999997</v>
      </c>
      <c r="E600" s="5" t="s">
        <v>2210</v>
      </c>
    </row>
    <row r="601" spans="1:5" x14ac:dyDescent="0.25">
      <c r="A601" t="s">
        <v>2206</v>
      </c>
      <c r="B601" s="4">
        <v>1001812</v>
      </c>
      <c r="C601" t="s">
        <v>600</v>
      </c>
      <c r="D601" s="3">
        <v>162.50507624999997</v>
      </c>
      <c r="E601" s="5" t="s">
        <v>2210</v>
      </c>
    </row>
    <row r="602" spans="1:5" x14ac:dyDescent="0.25">
      <c r="A602" t="s">
        <v>2206</v>
      </c>
      <c r="B602" s="4">
        <v>1001813</v>
      </c>
      <c r="C602" t="s">
        <v>601</v>
      </c>
      <c r="D602" s="3">
        <v>138.02994000000001</v>
      </c>
      <c r="E602" s="5" t="s">
        <v>2210</v>
      </c>
    </row>
    <row r="603" spans="1:5" x14ac:dyDescent="0.25">
      <c r="A603" t="s">
        <v>2206</v>
      </c>
      <c r="B603" s="4">
        <v>1001815</v>
      </c>
      <c r="C603" t="s">
        <v>602</v>
      </c>
      <c r="D603" s="3">
        <v>188.78784375000001</v>
      </c>
      <c r="E603" s="5" t="s">
        <v>2210</v>
      </c>
    </row>
    <row r="604" spans="1:5" x14ac:dyDescent="0.25">
      <c r="A604" t="s">
        <v>2206</v>
      </c>
      <c r="B604" s="4">
        <v>1001816</v>
      </c>
      <c r="C604" t="s">
        <v>603</v>
      </c>
      <c r="D604" s="3">
        <v>162.88512749999998</v>
      </c>
      <c r="E604" s="5" t="s">
        <v>2210</v>
      </c>
    </row>
    <row r="605" spans="1:5" x14ac:dyDescent="0.25">
      <c r="A605" t="s">
        <v>2206</v>
      </c>
      <c r="B605" s="4">
        <v>1001817</v>
      </c>
      <c r="C605" t="s">
        <v>604</v>
      </c>
      <c r="D605" s="3">
        <v>118.15853625</v>
      </c>
      <c r="E605" s="5" t="s">
        <v>2210</v>
      </c>
    </row>
    <row r="606" spans="1:5" x14ac:dyDescent="0.25">
      <c r="A606" t="s">
        <v>2206</v>
      </c>
      <c r="B606" s="4">
        <v>1001818</v>
      </c>
      <c r="C606" t="s">
        <v>605</v>
      </c>
      <c r="D606" s="3">
        <v>1650.6454387499998</v>
      </c>
      <c r="E606" s="5" t="s">
        <v>2210</v>
      </c>
    </row>
    <row r="607" spans="1:5" x14ac:dyDescent="0.25">
      <c r="A607" t="s">
        <v>2206</v>
      </c>
      <c r="B607" s="4">
        <v>1001819</v>
      </c>
      <c r="C607" t="s">
        <v>606</v>
      </c>
      <c r="D607" s="3">
        <v>246.19695374999998</v>
      </c>
      <c r="E607" s="5" t="s">
        <v>2210</v>
      </c>
    </row>
    <row r="608" spans="1:5" x14ac:dyDescent="0.25">
      <c r="A608" t="s">
        <v>2206</v>
      </c>
      <c r="B608" s="4">
        <v>1001820</v>
      </c>
      <c r="C608" t="s">
        <v>607</v>
      </c>
      <c r="D608" s="3">
        <v>159.28027499999999</v>
      </c>
      <c r="E608" s="5" t="s">
        <v>2210</v>
      </c>
    </row>
    <row r="609" spans="1:5" x14ac:dyDescent="0.25">
      <c r="A609" t="s">
        <v>2206</v>
      </c>
      <c r="B609" s="4">
        <v>1001822</v>
      </c>
      <c r="C609" t="s">
        <v>608</v>
      </c>
      <c r="D609" s="3">
        <v>504.94582875000003</v>
      </c>
      <c r="E609" s="5" t="s">
        <v>2210</v>
      </c>
    </row>
    <row r="610" spans="1:5" x14ac:dyDescent="0.25">
      <c r="A610" t="s">
        <v>2206</v>
      </c>
      <c r="B610" s="4">
        <v>1001825</v>
      </c>
      <c r="C610" t="s">
        <v>609</v>
      </c>
      <c r="D610" s="3">
        <v>169.83417</v>
      </c>
      <c r="E610" s="5" t="s">
        <v>2210</v>
      </c>
    </row>
    <row r="611" spans="1:5" x14ac:dyDescent="0.25">
      <c r="A611" t="s">
        <v>2206</v>
      </c>
      <c r="B611" s="4">
        <v>1001826</v>
      </c>
      <c r="C611" t="s">
        <v>610</v>
      </c>
      <c r="D611" s="3">
        <v>335.35697249999998</v>
      </c>
      <c r="E611" s="5" t="s">
        <v>2210</v>
      </c>
    </row>
    <row r="612" spans="1:5" x14ac:dyDescent="0.25">
      <c r="A612" t="s">
        <v>2206</v>
      </c>
      <c r="B612" s="4">
        <v>1001827</v>
      </c>
      <c r="C612" t="s">
        <v>611</v>
      </c>
      <c r="D612" s="3">
        <v>1862.7685312499998</v>
      </c>
      <c r="E612" s="5" t="s">
        <v>2210</v>
      </c>
    </row>
    <row r="613" spans="1:5" x14ac:dyDescent="0.25">
      <c r="A613" t="s">
        <v>2206</v>
      </c>
      <c r="B613" s="4">
        <v>1001828</v>
      </c>
      <c r="C613" t="s">
        <v>612</v>
      </c>
      <c r="D613" s="3">
        <v>375.20175</v>
      </c>
      <c r="E613" s="5" t="s">
        <v>2210</v>
      </c>
    </row>
    <row r="614" spans="1:5" x14ac:dyDescent="0.25">
      <c r="A614" t="s">
        <v>2206</v>
      </c>
      <c r="B614" s="4">
        <v>1001829</v>
      </c>
      <c r="C614" t="s">
        <v>613</v>
      </c>
      <c r="D614" s="3">
        <v>143.35787250000001</v>
      </c>
      <c r="E614" s="5" t="s">
        <v>2210</v>
      </c>
    </row>
    <row r="615" spans="1:5" x14ac:dyDescent="0.25">
      <c r="A615" t="s">
        <v>2206</v>
      </c>
      <c r="B615" s="4">
        <v>1001830</v>
      </c>
      <c r="C615" t="s">
        <v>614</v>
      </c>
      <c r="D615" s="3">
        <v>399.55983375000005</v>
      </c>
      <c r="E615" s="5" t="s">
        <v>2210</v>
      </c>
    </row>
    <row r="616" spans="1:5" x14ac:dyDescent="0.25">
      <c r="A616" t="s">
        <v>2206</v>
      </c>
      <c r="B616" s="4">
        <v>1001831</v>
      </c>
      <c r="C616" t="s">
        <v>615</v>
      </c>
      <c r="D616" s="3">
        <v>213.23515125</v>
      </c>
      <c r="E616" s="5" t="s">
        <v>2210</v>
      </c>
    </row>
    <row r="617" spans="1:5" x14ac:dyDescent="0.25">
      <c r="A617" t="s">
        <v>2206</v>
      </c>
      <c r="B617" s="4">
        <v>1001832</v>
      </c>
      <c r="C617" t="s">
        <v>616</v>
      </c>
      <c r="D617" s="3">
        <v>363.73012500000004</v>
      </c>
      <c r="E617" s="5" t="s">
        <v>2210</v>
      </c>
    </row>
    <row r="618" spans="1:5" x14ac:dyDescent="0.25">
      <c r="A618" t="s">
        <v>2206</v>
      </c>
      <c r="B618" s="4">
        <v>1001833</v>
      </c>
      <c r="C618" t="s">
        <v>617</v>
      </c>
      <c r="D618" s="3">
        <v>260.53648499999997</v>
      </c>
      <c r="E618" s="5" t="s">
        <v>2210</v>
      </c>
    </row>
    <row r="619" spans="1:5" x14ac:dyDescent="0.25">
      <c r="A619" t="s">
        <v>2206</v>
      </c>
      <c r="B619" s="4">
        <v>1001834</v>
      </c>
      <c r="C619" t="s">
        <v>618</v>
      </c>
      <c r="D619" s="3">
        <v>171.68237625</v>
      </c>
      <c r="E619" s="5" t="s">
        <v>2210</v>
      </c>
    </row>
    <row r="620" spans="1:5" x14ac:dyDescent="0.25">
      <c r="A620" t="s">
        <v>2206</v>
      </c>
      <c r="B620" s="4">
        <v>1001835</v>
      </c>
      <c r="C620" t="s">
        <v>619</v>
      </c>
      <c r="D620" s="3">
        <v>133.64523</v>
      </c>
      <c r="E620" s="5" t="s">
        <v>2210</v>
      </c>
    </row>
    <row r="621" spans="1:5" x14ac:dyDescent="0.25">
      <c r="A621" t="s">
        <v>2206</v>
      </c>
      <c r="B621" s="4">
        <v>1001836</v>
      </c>
      <c r="C621" t="s">
        <v>620</v>
      </c>
      <c r="D621" s="3">
        <v>2400.2396549999999</v>
      </c>
      <c r="E621" s="5" t="s">
        <v>2210</v>
      </c>
    </row>
    <row r="622" spans="1:5" x14ac:dyDescent="0.25">
      <c r="A622" t="s">
        <v>2206</v>
      </c>
      <c r="B622" s="4">
        <v>1001838</v>
      </c>
      <c r="C622" t="s">
        <v>621</v>
      </c>
      <c r="D622" s="3">
        <v>776.51743125000007</v>
      </c>
      <c r="E622" s="5" t="s">
        <v>2210</v>
      </c>
    </row>
    <row r="623" spans="1:5" x14ac:dyDescent="0.25">
      <c r="A623" t="s">
        <v>2206</v>
      </c>
      <c r="B623" s="4">
        <v>1001840</v>
      </c>
      <c r="C623" t="s">
        <v>622</v>
      </c>
      <c r="D623" s="3">
        <v>22921.498215</v>
      </c>
      <c r="E623" s="5" t="s">
        <v>2210</v>
      </c>
    </row>
    <row r="624" spans="1:5" x14ac:dyDescent="0.25">
      <c r="A624" t="s">
        <v>2206</v>
      </c>
      <c r="B624" s="4">
        <v>1001841</v>
      </c>
      <c r="C624" t="s">
        <v>623</v>
      </c>
      <c r="D624" s="3">
        <v>28756.2726</v>
      </c>
      <c r="E624" s="5" t="s">
        <v>2210</v>
      </c>
    </row>
    <row r="625" spans="1:5" x14ac:dyDescent="0.25">
      <c r="A625" t="s">
        <v>2206</v>
      </c>
      <c r="B625" s="4">
        <v>1001842</v>
      </c>
      <c r="C625" t="s">
        <v>624</v>
      </c>
      <c r="D625" s="3">
        <v>124.32772125</v>
      </c>
      <c r="E625" s="5" t="s">
        <v>2210</v>
      </c>
    </row>
    <row r="626" spans="1:5" x14ac:dyDescent="0.25">
      <c r="A626" t="s">
        <v>2206</v>
      </c>
      <c r="B626" s="4">
        <v>1001843</v>
      </c>
      <c r="C626" t="s">
        <v>625</v>
      </c>
      <c r="D626" s="3">
        <v>111.79815749999999</v>
      </c>
      <c r="E626" s="5" t="s">
        <v>2210</v>
      </c>
    </row>
    <row r="627" spans="1:5" x14ac:dyDescent="0.25">
      <c r="A627" t="s">
        <v>2206</v>
      </c>
      <c r="B627" s="4">
        <v>1001845</v>
      </c>
      <c r="C627" t="s">
        <v>626</v>
      </c>
      <c r="D627" s="3">
        <v>2540.1934799999999</v>
      </c>
      <c r="E627" s="5" t="s">
        <v>2210</v>
      </c>
    </row>
    <row r="628" spans="1:5" x14ac:dyDescent="0.25">
      <c r="A628" t="s">
        <v>2206</v>
      </c>
      <c r="B628" s="4">
        <v>1001846</v>
      </c>
      <c r="C628" t="s">
        <v>627</v>
      </c>
      <c r="D628" s="3">
        <v>1533.1250137499999</v>
      </c>
      <c r="E628" s="5" t="s">
        <v>2210</v>
      </c>
    </row>
    <row r="629" spans="1:5" x14ac:dyDescent="0.25">
      <c r="A629" t="s">
        <v>2206</v>
      </c>
      <c r="B629" s="4">
        <v>1001852</v>
      </c>
      <c r="C629" t="s">
        <v>628</v>
      </c>
      <c r="D629" s="3">
        <v>394.60154249999999</v>
      </c>
      <c r="E629" s="5" t="s">
        <v>2210</v>
      </c>
    </row>
    <row r="630" spans="1:5" x14ac:dyDescent="0.25">
      <c r="A630" t="s">
        <v>2206</v>
      </c>
      <c r="B630" s="4">
        <v>1001853</v>
      </c>
      <c r="C630" t="s">
        <v>629</v>
      </c>
      <c r="D630" s="3">
        <v>175.40428124999997</v>
      </c>
      <c r="E630" s="5" t="s">
        <v>2210</v>
      </c>
    </row>
    <row r="631" spans="1:5" x14ac:dyDescent="0.25">
      <c r="A631" t="s">
        <v>2206</v>
      </c>
      <c r="B631" s="4">
        <v>1001854</v>
      </c>
      <c r="C631" t="s">
        <v>630</v>
      </c>
      <c r="D631" s="3">
        <v>63.630078749999996</v>
      </c>
      <c r="E631" s="5" t="s">
        <v>2210</v>
      </c>
    </row>
    <row r="632" spans="1:5" x14ac:dyDescent="0.25">
      <c r="A632" t="s">
        <v>2206</v>
      </c>
      <c r="B632" s="4">
        <v>1001855</v>
      </c>
      <c r="C632" t="s">
        <v>631</v>
      </c>
      <c r="D632" s="3">
        <v>63.630078749999996</v>
      </c>
      <c r="E632" s="5" t="s">
        <v>2210</v>
      </c>
    </row>
    <row r="633" spans="1:5" x14ac:dyDescent="0.25">
      <c r="A633" t="s">
        <v>2206</v>
      </c>
      <c r="B633" s="4">
        <v>1001856</v>
      </c>
      <c r="C633" t="s">
        <v>632</v>
      </c>
      <c r="D633" s="3">
        <v>98.057699999999997</v>
      </c>
      <c r="E633" s="5" t="s">
        <v>2210</v>
      </c>
    </row>
    <row r="634" spans="1:5" x14ac:dyDescent="0.25">
      <c r="A634" t="s">
        <v>2206</v>
      </c>
      <c r="B634" s="4">
        <v>1001857</v>
      </c>
      <c r="C634" t="s">
        <v>633</v>
      </c>
      <c r="D634" s="3">
        <v>710.09672250000006</v>
      </c>
      <c r="E634" s="5" t="s">
        <v>2210</v>
      </c>
    </row>
    <row r="635" spans="1:5" x14ac:dyDescent="0.25">
      <c r="A635" t="s">
        <v>2206</v>
      </c>
      <c r="B635" s="4">
        <v>1001858</v>
      </c>
      <c r="C635" t="s">
        <v>634</v>
      </c>
      <c r="D635" s="3">
        <v>111.60696374999999</v>
      </c>
      <c r="E635" s="5" t="s">
        <v>2210</v>
      </c>
    </row>
    <row r="636" spans="1:5" x14ac:dyDescent="0.25">
      <c r="A636" t="s">
        <v>2206</v>
      </c>
      <c r="B636" s="4">
        <v>1001859</v>
      </c>
      <c r="C636" t="s">
        <v>635</v>
      </c>
      <c r="D636" s="3">
        <v>308.23295250000001</v>
      </c>
      <c r="E636" s="5" t="s">
        <v>2210</v>
      </c>
    </row>
    <row r="637" spans="1:5" x14ac:dyDescent="0.25">
      <c r="A637" t="s">
        <v>2206</v>
      </c>
      <c r="B637" s="4">
        <v>1001860</v>
      </c>
      <c r="C637" t="s">
        <v>636</v>
      </c>
      <c r="D637" s="3">
        <v>106.9545825</v>
      </c>
      <c r="E637" s="5" t="s">
        <v>2210</v>
      </c>
    </row>
    <row r="638" spans="1:5" x14ac:dyDescent="0.25">
      <c r="A638" t="s">
        <v>2206</v>
      </c>
      <c r="B638" s="4">
        <v>1001861</v>
      </c>
      <c r="C638" t="s">
        <v>637</v>
      </c>
      <c r="D638" s="3">
        <v>71.711201249999988</v>
      </c>
      <c r="E638" s="5" t="s">
        <v>2210</v>
      </c>
    </row>
    <row r="639" spans="1:5" x14ac:dyDescent="0.25">
      <c r="A639" t="s">
        <v>2206</v>
      </c>
      <c r="B639" s="4">
        <v>1001862</v>
      </c>
      <c r="C639" t="s">
        <v>638</v>
      </c>
      <c r="D639" s="3">
        <v>167.43787499999999</v>
      </c>
      <c r="E639" s="5" t="s">
        <v>2210</v>
      </c>
    </row>
    <row r="640" spans="1:5" x14ac:dyDescent="0.25">
      <c r="A640" t="s">
        <v>2206</v>
      </c>
      <c r="B640" s="4">
        <v>1001863</v>
      </c>
      <c r="C640" t="s">
        <v>639</v>
      </c>
      <c r="D640" s="3">
        <v>315.6767625</v>
      </c>
      <c r="E640" s="5" t="s">
        <v>2210</v>
      </c>
    </row>
    <row r="641" spans="1:5" x14ac:dyDescent="0.25">
      <c r="A641" t="s">
        <v>2206</v>
      </c>
      <c r="B641" s="4">
        <v>1001864</v>
      </c>
      <c r="C641" t="s">
        <v>640</v>
      </c>
      <c r="D641" s="3">
        <v>88.421534999999992</v>
      </c>
      <c r="E641" s="5" t="s">
        <v>2210</v>
      </c>
    </row>
    <row r="642" spans="1:5" x14ac:dyDescent="0.25">
      <c r="A642" t="s">
        <v>2206</v>
      </c>
      <c r="B642" s="4">
        <v>1001865</v>
      </c>
      <c r="C642" t="s">
        <v>641</v>
      </c>
      <c r="D642" s="3">
        <v>655.30059374999996</v>
      </c>
      <c r="E642" s="5" t="s">
        <v>2210</v>
      </c>
    </row>
    <row r="643" spans="1:5" x14ac:dyDescent="0.25">
      <c r="A643" t="s">
        <v>2206</v>
      </c>
      <c r="B643" s="4">
        <v>1001866</v>
      </c>
      <c r="C643" t="s">
        <v>642</v>
      </c>
      <c r="D643" s="3">
        <v>736.68540000000007</v>
      </c>
      <c r="E643" s="5" t="s">
        <v>2210</v>
      </c>
    </row>
    <row r="644" spans="1:5" x14ac:dyDescent="0.25">
      <c r="A644" t="s">
        <v>2206</v>
      </c>
      <c r="B644" s="4">
        <v>1001867</v>
      </c>
      <c r="C644" t="s">
        <v>643</v>
      </c>
      <c r="D644" s="3">
        <v>706.4767875</v>
      </c>
      <c r="E644" s="5" t="s">
        <v>2210</v>
      </c>
    </row>
    <row r="645" spans="1:5" x14ac:dyDescent="0.25">
      <c r="A645" t="s">
        <v>2206</v>
      </c>
      <c r="B645" s="4">
        <v>1001868</v>
      </c>
      <c r="C645" t="s">
        <v>644</v>
      </c>
      <c r="D645" s="3">
        <v>277.31054999999998</v>
      </c>
      <c r="E645" s="5" t="s">
        <v>2210</v>
      </c>
    </row>
    <row r="646" spans="1:5" x14ac:dyDescent="0.25">
      <c r="A646" t="s">
        <v>2206</v>
      </c>
      <c r="B646" s="4">
        <v>1001869</v>
      </c>
      <c r="C646" t="s">
        <v>645</v>
      </c>
      <c r="D646" s="3">
        <v>241.48084125000003</v>
      </c>
      <c r="E646" s="5" t="s">
        <v>2210</v>
      </c>
    </row>
    <row r="647" spans="1:5" x14ac:dyDescent="0.25">
      <c r="A647" t="s">
        <v>2206</v>
      </c>
      <c r="B647" s="4">
        <v>1001870</v>
      </c>
      <c r="C647" t="s">
        <v>646</v>
      </c>
      <c r="D647" s="3">
        <v>218.2954125</v>
      </c>
      <c r="E647" s="5" t="s">
        <v>2210</v>
      </c>
    </row>
    <row r="648" spans="1:5" x14ac:dyDescent="0.25">
      <c r="A648" t="s">
        <v>2206</v>
      </c>
      <c r="B648" s="4">
        <v>1001871</v>
      </c>
      <c r="C648" t="s">
        <v>647</v>
      </c>
      <c r="D648" s="3">
        <v>190.90372124999999</v>
      </c>
      <c r="E648" s="5" t="s">
        <v>2210</v>
      </c>
    </row>
    <row r="649" spans="1:5" x14ac:dyDescent="0.25">
      <c r="A649" t="s">
        <v>2206</v>
      </c>
      <c r="B649" s="4">
        <v>1001872</v>
      </c>
      <c r="C649" t="s">
        <v>648</v>
      </c>
      <c r="D649" s="3">
        <v>256.24099874999996</v>
      </c>
      <c r="E649" s="5" t="s">
        <v>2210</v>
      </c>
    </row>
    <row r="650" spans="1:5" x14ac:dyDescent="0.25">
      <c r="A650" t="s">
        <v>2206</v>
      </c>
      <c r="B650" s="4">
        <v>1001873</v>
      </c>
      <c r="C650" t="s">
        <v>649</v>
      </c>
      <c r="D650" s="3">
        <v>319.475145</v>
      </c>
      <c r="E650" s="5" t="s">
        <v>2210</v>
      </c>
    </row>
    <row r="651" spans="1:5" x14ac:dyDescent="0.25">
      <c r="A651" t="s">
        <v>2206</v>
      </c>
      <c r="B651" s="4">
        <v>1001874</v>
      </c>
      <c r="C651" t="s">
        <v>650</v>
      </c>
      <c r="D651" s="3">
        <v>315.25613625</v>
      </c>
      <c r="E651" s="5" t="s">
        <v>2210</v>
      </c>
    </row>
    <row r="652" spans="1:5" x14ac:dyDescent="0.25">
      <c r="A652" t="s">
        <v>2206</v>
      </c>
      <c r="B652" s="4">
        <v>1001875</v>
      </c>
      <c r="C652" t="s">
        <v>651</v>
      </c>
      <c r="D652" s="3">
        <v>3407.6777625</v>
      </c>
      <c r="E652" s="5" t="s">
        <v>2210</v>
      </c>
    </row>
    <row r="653" spans="1:5" x14ac:dyDescent="0.25">
      <c r="A653" t="s">
        <v>2206</v>
      </c>
      <c r="B653" s="4">
        <v>1001876</v>
      </c>
      <c r="C653" t="s">
        <v>652</v>
      </c>
      <c r="D653" s="3">
        <v>212.0752425</v>
      </c>
      <c r="E653" s="5" t="s">
        <v>2210</v>
      </c>
    </row>
    <row r="654" spans="1:5" x14ac:dyDescent="0.25">
      <c r="A654" t="s">
        <v>2206</v>
      </c>
      <c r="B654" s="4">
        <v>1001877</v>
      </c>
      <c r="C654" t="s">
        <v>653</v>
      </c>
      <c r="D654" s="3">
        <v>327.58175999999997</v>
      </c>
      <c r="E654" s="5" t="s">
        <v>2210</v>
      </c>
    </row>
    <row r="655" spans="1:5" x14ac:dyDescent="0.25">
      <c r="A655" t="s">
        <v>2206</v>
      </c>
      <c r="B655" s="4">
        <v>1001879</v>
      </c>
      <c r="C655" t="s">
        <v>654</v>
      </c>
      <c r="D655" s="3">
        <v>1845.57384</v>
      </c>
      <c r="E655" s="5" t="s">
        <v>2210</v>
      </c>
    </row>
    <row r="656" spans="1:5" x14ac:dyDescent="0.25">
      <c r="A656" t="s">
        <v>2206</v>
      </c>
      <c r="B656" s="4">
        <v>1001880</v>
      </c>
      <c r="C656" t="s">
        <v>655</v>
      </c>
      <c r="D656" s="3">
        <v>1793.1612599999999</v>
      </c>
      <c r="E656" s="5" t="s">
        <v>2210</v>
      </c>
    </row>
    <row r="657" spans="1:5" x14ac:dyDescent="0.25">
      <c r="A657" t="s">
        <v>2206</v>
      </c>
      <c r="B657" s="4">
        <v>1001881</v>
      </c>
      <c r="C657" t="s">
        <v>656</v>
      </c>
      <c r="D657" s="3">
        <v>3479.3371799999995</v>
      </c>
      <c r="E657" s="5" t="s">
        <v>2210</v>
      </c>
    </row>
    <row r="658" spans="1:5" x14ac:dyDescent="0.25">
      <c r="A658" t="s">
        <v>2206</v>
      </c>
      <c r="B658" s="4">
        <v>1001888</v>
      </c>
      <c r="C658" t="s">
        <v>657</v>
      </c>
      <c r="D658" s="3">
        <v>749.26594874999989</v>
      </c>
      <c r="E658" s="5" t="s">
        <v>2210</v>
      </c>
    </row>
    <row r="659" spans="1:5" x14ac:dyDescent="0.25">
      <c r="A659" t="s">
        <v>2206</v>
      </c>
      <c r="B659" s="4">
        <v>1001889</v>
      </c>
      <c r="C659" t="s">
        <v>658</v>
      </c>
      <c r="D659" s="3">
        <v>184.22468624999999</v>
      </c>
      <c r="E659" s="5" t="s">
        <v>2210</v>
      </c>
    </row>
    <row r="660" spans="1:5" x14ac:dyDescent="0.25">
      <c r="A660" t="s">
        <v>2206</v>
      </c>
      <c r="B660" s="4">
        <v>1001890</v>
      </c>
      <c r="C660" t="s">
        <v>659</v>
      </c>
      <c r="D660" s="3">
        <v>371.12295</v>
      </c>
      <c r="E660" s="5" t="s">
        <v>2210</v>
      </c>
    </row>
    <row r="661" spans="1:5" x14ac:dyDescent="0.25">
      <c r="A661" t="s">
        <v>2206</v>
      </c>
      <c r="B661" s="4">
        <v>1001891</v>
      </c>
      <c r="C661" t="s">
        <v>660</v>
      </c>
      <c r="D661" s="3">
        <v>680.48718374999999</v>
      </c>
      <c r="E661" s="5" t="s">
        <v>2210</v>
      </c>
    </row>
    <row r="662" spans="1:5" x14ac:dyDescent="0.25">
      <c r="A662" t="s">
        <v>2206</v>
      </c>
      <c r="B662" s="4">
        <v>1001892</v>
      </c>
      <c r="C662" t="s">
        <v>661</v>
      </c>
      <c r="D662" s="3">
        <v>554.13360749999993</v>
      </c>
      <c r="E662" s="5" t="s">
        <v>2210</v>
      </c>
    </row>
    <row r="663" spans="1:5" x14ac:dyDescent="0.25">
      <c r="A663" t="s">
        <v>2206</v>
      </c>
      <c r="B663" s="4">
        <v>1001893</v>
      </c>
      <c r="C663" t="s">
        <v>662</v>
      </c>
      <c r="D663" s="3">
        <v>220.41129000000001</v>
      </c>
      <c r="E663" s="5" t="s">
        <v>2210</v>
      </c>
    </row>
    <row r="664" spans="1:5" x14ac:dyDescent="0.25">
      <c r="A664" t="s">
        <v>2206</v>
      </c>
      <c r="B664" s="4">
        <v>1001915</v>
      </c>
      <c r="C664" t="s">
        <v>663</v>
      </c>
      <c r="D664" s="3">
        <v>125.1052425</v>
      </c>
      <c r="E664" s="5" t="s">
        <v>2210</v>
      </c>
    </row>
    <row r="665" spans="1:5" x14ac:dyDescent="0.25">
      <c r="A665" t="s">
        <v>2206</v>
      </c>
      <c r="B665" s="4">
        <v>1001917</v>
      </c>
      <c r="C665" t="s">
        <v>664</v>
      </c>
      <c r="D665" s="3">
        <v>1335.3414525000001</v>
      </c>
      <c r="E665" s="5" t="s">
        <v>2210</v>
      </c>
    </row>
    <row r="666" spans="1:5" x14ac:dyDescent="0.25">
      <c r="A666" t="s">
        <v>2206</v>
      </c>
      <c r="B666" s="4">
        <v>1001918</v>
      </c>
      <c r="C666" t="s">
        <v>665</v>
      </c>
      <c r="D666" s="3">
        <v>161.91641250000001</v>
      </c>
      <c r="E666" s="5" t="s">
        <v>2210</v>
      </c>
    </row>
    <row r="667" spans="1:5" x14ac:dyDescent="0.25">
      <c r="A667" t="s">
        <v>2206</v>
      </c>
      <c r="B667" s="4">
        <v>1001919</v>
      </c>
      <c r="C667" t="s">
        <v>666</v>
      </c>
      <c r="D667" s="3">
        <v>287.18889374999998</v>
      </c>
      <c r="E667" s="5" t="s">
        <v>2210</v>
      </c>
    </row>
    <row r="668" spans="1:5" x14ac:dyDescent="0.25">
      <c r="A668" t="s">
        <v>2206</v>
      </c>
      <c r="B668" s="4">
        <v>1001920</v>
      </c>
      <c r="C668" t="s">
        <v>667</v>
      </c>
      <c r="D668" s="3">
        <v>292.70801999999998</v>
      </c>
      <c r="E668" s="5" t="s">
        <v>2210</v>
      </c>
    </row>
    <row r="669" spans="1:5" x14ac:dyDescent="0.25">
      <c r="A669" t="s">
        <v>2206</v>
      </c>
      <c r="B669" s="4">
        <v>1001921</v>
      </c>
      <c r="C669" t="s">
        <v>668</v>
      </c>
      <c r="D669" s="3">
        <v>349.45432499999998</v>
      </c>
      <c r="E669" s="5" t="s">
        <v>2210</v>
      </c>
    </row>
    <row r="670" spans="1:5" x14ac:dyDescent="0.25">
      <c r="A670" t="s">
        <v>2206</v>
      </c>
      <c r="B670" s="4">
        <v>1001922</v>
      </c>
      <c r="C670" t="s">
        <v>669</v>
      </c>
      <c r="D670" s="3">
        <v>456.77775000000003</v>
      </c>
      <c r="E670" s="5" t="s">
        <v>2210</v>
      </c>
    </row>
    <row r="671" spans="1:5" x14ac:dyDescent="0.25">
      <c r="A671" t="s">
        <v>2206</v>
      </c>
      <c r="B671" s="4">
        <v>1001923</v>
      </c>
      <c r="C671" t="s">
        <v>670</v>
      </c>
      <c r="D671" s="3">
        <v>122.64521624999999</v>
      </c>
      <c r="E671" s="5" t="s">
        <v>2210</v>
      </c>
    </row>
    <row r="672" spans="1:5" x14ac:dyDescent="0.25">
      <c r="A672" t="s">
        <v>2206</v>
      </c>
      <c r="B672" s="4">
        <v>1001924</v>
      </c>
      <c r="C672" t="s">
        <v>671</v>
      </c>
      <c r="D672" s="3">
        <v>154.98245249999999</v>
      </c>
      <c r="E672" s="5" t="s">
        <v>2210</v>
      </c>
    </row>
    <row r="673" spans="1:5" x14ac:dyDescent="0.25">
      <c r="A673" t="s">
        <v>2206</v>
      </c>
      <c r="B673" s="4">
        <v>1001925</v>
      </c>
      <c r="C673" t="s">
        <v>672</v>
      </c>
      <c r="D673" s="3">
        <v>346.16579249999995</v>
      </c>
      <c r="E673" s="5" t="s">
        <v>2210</v>
      </c>
    </row>
    <row r="674" spans="1:5" x14ac:dyDescent="0.25">
      <c r="A674" t="s">
        <v>2206</v>
      </c>
      <c r="B674" s="4">
        <v>1001926</v>
      </c>
      <c r="C674" t="s">
        <v>673</v>
      </c>
      <c r="D674" s="3">
        <v>58.736368499999998</v>
      </c>
      <c r="E674" s="5" t="s">
        <v>2210</v>
      </c>
    </row>
    <row r="675" spans="1:5" x14ac:dyDescent="0.25">
      <c r="A675" t="s">
        <v>2206</v>
      </c>
      <c r="B675" s="4">
        <v>1001929</v>
      </c>
      <c r="C675" t="s">
        <v>674</v>
      </c>
      <c r="D675" s="3">
        <v>102.68458875</v>
      </c>
      <c r="E675" s="5" t="s">
        <v>2210</v>
      </c>
    </row>
    <row r="676" spans="1:5" x14ac:dyDescent="0.25">
      <c r="A676" t="s">
        <v>2206</v>
      </c>
      <c r="B676" s="4">
        <v>1001930</v>
      </c>
      <c r="C676" t="s">
        <v>675</v>
      </c>
      <c r="D676" s="3">
        <v>110.94415875</v>
      </c>
      <c r="E676" s="5" t="s">
        <v>2210</v>
      </c>
    </row>
    <row r="677" spans="1:5" x14ac:dyDescent="0.25">
      <c r="A677" t="s">
        <v>2206</v>
      </c>
      <c r="B677" s="4">
        <v>1001931</v>
      </c>
      <c r="C677" t="s">
        <v>676</v>
      </c>
      <c r="D677" s="3">
        <v>156.00215250000002</v>
      </c>
      <c r="E677" s="5" t="s">
        <v>2210</v>
      </c>
    </row>
    <row r="678" spans="1:5" x14ac:dyDescent="0.25">
      <c r="A678" t="s">
        <v>2206</v>
      </c>
      <c r="B678" s="4">
        <v>1001932</v>
      </c>
      <c r="C678" t="s">
        <v>677</v>
      </c>
      <c r="D678" s="3">
        <v>163.49928374999999</v>
      </c>
      <c r="E678" s="5" t="s">
        <v>2210</v>
      </c>
    </row>
    <row r="679" spans="1:5" x14ac:dyDescent="0.25">
      <c r="A679" t="s">
        <v>2206</v>
      </c>
      <c r="B679" s="4">
        <v>1001933</v>
      </c>
      <c r="C679" t="s">
        <v>678</v>
      </c>
      <c r="D679" s="3">
        <v>155.00794500000001</v>
      </c>
      <c r="E679" s="5" t="s">
        <v>2210</v>
      </c>
    </row>
    <row r="680" spans="1:5" x14ac:dyDescent="0.25">
      <c r="A680" t="s">
        <v>2206</v>
      </c>
      <c r="B680" s="4">
        <v>1001934</v>
      </c>
      <c r="C680" t="s">
        <v>679</v>
      </c>
      <c r="D680" s="3">
        <v>465.4452</v>
      </c>
      <c r="E680" s="5" t="s">
        <v>2210</v>
      </c>
    </row>
    <row r="681" spans="1:5" x14ac:dyDescent="0.25">
      <c r="A681" t="s">
        <v>2206</v>
      </c>
      <c r="B681" s="4">
        <v>1001935</v>
      </c>
      <c r="C681" t="s">
        <v>680</v>
      </c>
      <c r="D681" s="3">
        <v>60.545486250000003</v>
      </c>
      <c r="E681" s="5" t="s">
        <v>2210</v>
      </c>
    </row>
    <row r="682" spans="1:5" x14ac:dyDescent="0.25">
      <c r="A682" t="s">
        <v>2206</v>
      </c>
      <c r="B682" s="4">
        <v>1001936</v>
      </c>
      <c r="C682" t="s">
        <v>681</v>
      </c>
      <c r="D682" s="3">
        <v>157.79937375</v>
      </c>
      <c r="E682" s="5" t="s">
        <v>2210</v>
      </c>
    </row>
    <row r="683" spans="1:5" x14ac:dyDescent="0.25">
      <c r="A683" t="s">
        <v>2206</v>
      </c>
      <c r="B683" s="4">
        <v>1001937</v>
      </c>
      <c r="C683" t="s">
        <v>682</v>
      </c>
      <c r="D683" s="3">
        <v>204.4274925</v>
      </c>
      <c r="E683" s="5" t="s">
        <v>2210</v>
      </c>
    </row>
    <row r="684" spans="1:5" x14ac:dyDescent="0.25">
      <c r="A684" t="s">
        <v>2206</v>
      </c>
      <c r="B684" s="4">
        <v>1001938</v>
      </c>
      <c r="C684" t="s">
        <v>683</v>
      </c>
      <c r="D684" s="3">
        <v>126.78774750000001</v>
      </c>
      <c r="E684" s="5" t="s">
        <v>2210</v>
      </c>
    </row>
    <row r="685" spans="1:5" x14ac:dyDescent="0.25">
      <c r="A685" t="s">
        <v>2206</v>
      </c>
      <c r="B685" s="4">
        <v>1001939</v>
      </c>
      <c r="C685" t="s">
        <v>684</v>
      </c>
      <c r="D685" s="3">
        <v>130.77732374999999</v>
      </c>
      <c r="E685" s="5" t="s">
        <v>2210</v>
      </c>
    </row>
    <row r="686" spans="1:5" x14ac:dyDescent="0.25">
      <c r="A686" t="s">
        <v>2206</v>
      </c>
      <c r="B686" s="4">
        <v>1001940</v>
      </c>
      <c r="C686" t="s">
        <v>685</v>
      </c>
      <c r="D686" s="3">
        <v>629.34922874999995</v>
      </c>
      <c r="E686" s="5" t="s">
        <v>2210</v>
      </c>
    </row>
    <row r="687" spans="1:5" x14ac:dyDescent="0.25">
      <c r="A687" t="s">
        <v>2206</v>
      </c>
      <c r="B687" s="4">
        <v>1001941</v>
      </c>
      <c r="C687" t="s">
        <v>686</v>
      </c>
      <c r="D687" s="3">
        <v>308.23295250000001</v>
      </c>
      <c r="E687" s="5" t="s">
        <v>2210</v>
      </c>
    </row>
    <row r="688" spans="1:5" x14ac:dyDescent="0.25">
      <c r="A688" t="s">
        <v>2206</v>
      </c>
      <c r="B688" s="4">
        <v>1001942</v>
      </c>
      <c r="C688" t="s">
        <v>687</v>
      </c>
      <c r="D688" s="3">
        <v>329.69763749999998</v>
      </c>
      <c r="E688" s="5" t="s">
        <v>2210</v>
      </c>
    </row>
    <row r="689" spans="1:5" x14ac:dyDescent="0.25">
      <c r="A689" t="s">
        <v>2206</v>
      </c>
      <c r="B689" s="4">
        <v>1001943</v>
      </c>
      <c r="C689" t="s">
        <v>688</v>
      </c>
      <c r="D689" s="3">
        <v>57.588356249999997</v>
      </c>
      <c r="E689" s="5" t="s">
        <v>2210</v>
      </c>
    </row>
    <row r="690" spans="1:5" x14ac:dyDescent="0.25">
      <c r="A690" t="s">
        <v>2206</v>
      </c>
      <c r="B690" s="4">
        <v>1001946</v>
      </c>
      <c r="C690" t="s">
        <v>689</v>
      </c>
      <c r="D690" s="3">
        <v>476.84034749999995</v>
      </c>
      <c r="E690" s="5" t="s">
        <v>2210</v>
      </c>
    </row>
    <row r="691" spans="1:5" x14ac:dyDescent="0.25">
      <c r="A691" t="s">
        <v>2206</v>
      </c>
      <c r="B691" s="4">
        <v>1001947</v>
      </c>
      <c r="C691" t="s">
        <v>690</v>
      </c>
      <c r="D691" s="3">
        <v>2379.9476249999998</v>
      </c>
      <c r="E691" s="5" t="s">
        <v>2210</v>
      </c>
    </row>
    <row r="692" spans="1:5" x14ac:dyDescent="0.25">
      <c r="A692" t="s">
        <v>2206</v>
      </c>
      <c r="B692" s="4">
        <v>1001948</v>
      </c>
      <c r="C692" t="s">
        <v>691</v>
      </c>
      <c r="D692" s="3">
        <v>378.0824025</v>
      </c>
      <c r="E692" s="5" t="s">
        <v>2210</v>
      </c>
    </row>
    <row r="693" spans="1:5" x14ac:dyDescent="0.25">
      <c r="A693" t="s">
        <v>2206</v>
      </c>
      <c r="B693" s="4">
        <v>1001949</v>
      </c>
      <c r="C693" t="s">
        <v>692</v>
      </c>
      <c r="D693" s="3">
        <v>126.50733</v>
      </c>
      <c r="E693" s="5" t="s">
        <v>2210</v>
      </c>
    </row>
    <row r="694" spans="1:5" x14ac:dyDescent="0.25">
      <c r="A694" t="s">
        <v>2206</v>
      </c>
      <c r="B694" s="4">
        <v>1001950</v>
      </c>
      <c r="C694" t="s">
        <v>693</v>
      </c>
      <c r="D694" s="3">
        <v>3535.0127999999995</v>
      </c>
      <c r="E694" s="5" t="s">
        <v>2210</v>
      </c>
    </row>
    <row r="695" spans="1:5" x14ac:dyDescent="0.25">
      <c r="A695" t="s">
        <v>2206</v>
      </c>
      <c r="B695" s="4">
        <v>1001951</v>
      </c>
      <c r="C695" t="s">
        <v>694</v>
      </c>
      <c r="D695" s="3">
        <v>718.53473999999994</v>
      </c>
      <c r="E695" s="5" t="s">
        <v>2210</v>
      </c>
    </row>
    <row r="696" spans="1:5" x14ac:dyDescent="0.25">
      <c r="A696" t="s">
        <v>2206</v>
      </c>
      <c r="B696" s="4">
        <v>1001952</v>
      </c>
      <c r="C696" t="s">
        <v>695</v>
      </c>
      <c r="D696" s="3">
        <v>209.87014125000002</v>
      </c>
      <c r="E696" s="5" t="s">
        <v>2210</v>
      </c>
    </row>
    <row r="697" spans="1:5" x14ac:dyDescent="0.25">
      <c r="A697" t="s">
        <v>2206</v>
      </c>
      <c r="B697" s="4">
        <v>1001953</v>
      </c>
      <c r="C697" t="s">
        <v>696</v>
      </c>
      <c r="D697" s="3">
        <v>617.35500750000006</v>
      </c>
      <c r="E697" s="5" t="s">
        <v>2210</v>
      </c>
    </row>
    <row r="698" spans="1:5" x14ac:dyDescent="0.25">
      <c r="A698" t="s">
        <v>2206</v>
      </c>
      <c r="B698" s="4">
        <v>1001954</v>
      </c>
      <c r="C698" t="s">
        <v>697</v>
      </c>
      <c r="D698" s="3">
        <v>437.50542000000002</v>
      </c>
      <c r="E698" s="5" t="s">
        <v>2210</v>
      </c>
    </row>
    <row r="699" spans="1:5" x14ac:dyDescent="0.25">
      <c r="A699" t="s">
        <v>2206</v>
      </c>
      <c r="B699" s="4">
        <v>1001955</v>
      </c>
      <c r="C699" t="s">
        <v>698</v>
      </c>
      <c r="D699" s="3">
        <v>158.11803</v>
      </c>
      <c r="E699" s="5" t="s">
        <v>2210</v>
      </c>
    </row>
    <row r="700" spans="1:5" x14ac:dyDescent="0.25">
      <c r="A700" t="s">
        <v>2206</v>
      </c>
      <c r="B700" s="4">
        <v>1001956</v>
      </c>
      <c r="C700" t="s">
        <v>699</v>
      </c>
      <c r="D700" s="3">
        <v>287.15065499999997</v>
      </c>
      <c r="E700" s="5" t="s">
        <v>2210</v>
      </c>
    </row>
    <row r="701" spans="1:5" x14ac:dyDescent="0.25">
      <c r="A701" t="s">
        <v>2206</v>
      </c>
      <c r="B701" s="4">
        <v>1001957</v>
      </c>
      <c r="C701" t="s">
        <v>700</v>
      </c>
      <c r="D701" s="3">
        <v>680.58915374999992</v>
      </c>
      <c r="E701" s="5" t="s">
        <v>2210</v>
      </c>
    </row>
    <row r="702" spans="1:5" x14ac:dyDescent="0.25">
      <c r="A702" t="s">
        <v>2206</v>
      </c>
      <c r="B702" s="4">
        <v>1001958</v>
      </c>
      <c r="C702" t="s">
        <v>701</v>
      </c>
      <c r="D702" s="3">
        <v>150.39380249999999</v>
      </c>
      <c r="E702" s="5" t="s">
        <v>2210</v>
      </c>
    </row>
    <row r="703" spans="1:5" x14ac:dyDescent="0.25">
      <c r="A703" t="s">
        <v>2206</v>
      </c>
      <c r="B703" s="4">
        <v>1001959</v>
      </c>
      <c r="C703" t="s">
        <v>702</v>
      </c>
      <c r="D703" s="3">
        <v>164.44016999999999</v>
      </c>
      <c r="E703" s="5" t="s">
        <v>2210</v>
      </c>
    </row>
    <row r="704" spans="1:5" x14ac:dyDescent="0.25">
      <c r="A704" t="s">
        <v>2206</v>
      </c>
      <c r="B704" s="4">
        <v>1001960</v>
      </c>
      <c r="C704" t="s">
        <v>703</v>
      </c>
      <c r="D704" s="3">
        <v>1722.9039299999997</v>
      </c>
      <c r="E704" s="5" t="s">
        <v>2210</v>
      </c>
    </row>
    <row r="705" spans="1:5" x14ac:dyDescent="0.25">
      <c r="A705" t="s">
        <v>2206</v>
      </c>
      <c r="B705" s="4">
        <v>1001961</v>
      </c>
      <c r="C705" t="s">
        <v>704</v>
      </c>
      <c r="D705" s="3">
        <v>4448.8934325</v>
      </c>
      <c r="E705" s="5" t="s">
        <v>2210</v>
      </c>
    </row>
    <row r="706" spans="1:5" x14ac:dyDescent="0.25">
      <c r="A706" t="s">
        <v>2206</v>
      </c>
      <c r="B706" s="4">
        <v>1001962</v>
      </c>
      <c r="C706" t="s">
        <v>705</v>
      </c>
      <c r="D706" s="3">
        <v>79732.50318</v>
      </c>
      <c r="E706" s="5" t="s">
        <v>2210</v>
      </c>
    </row>
    <row r="707" spans="1:5" x14ac:dyDescent="0.25">
      <c r="A707" t="s">
        <v>2206</v>
      </c>
      <c r="B707" s="4">
        <v>1001963</v>
      </c>
      <c r="C707" t="s">
        <v>706</v>
      </c>
      <c r="D707" s="3">
        <v>88659.058950000006</v>
      </c>
      <c r="E707" s="5" t="s">
        <v>2210</v>
      </c>
    </row>
    <row r="708" spans="1:5" x14ac:dyDescent="0.25">
      <c r="A708" t="s">
        <v>2206</v>
      </c>
      <c r="B708" s="4">
        <v>1001964</v>
      </c>
      <c r="C708" t="s">
        <v>707</v>
      </c>
      <c r="D708" s="3">
        <v>585.48938250000003</v>
      </c>
      <c r="E708" s="5" t="s">
        <v>2210</v>
      </c>
    </row>
    <row r="709" spans="1:5" x14ac:dyDescent="0.25">
      <c r="A709" t="s">
        <v>2206</v>
      </c>
      <c r="B709" s="4">
        <v>1001965</v>
      </c>
      <c r="C709" t="s">
        <v>708</v>
      </c>
      <c r="D709" s="3">
        <v>237.41478749999996</v>
      </c>
      <c r="E709" s="5" t="s">
        <v>2210</v>
      </c>
    </row>
    <row r="710" spans="1:5" x14ac:dyDescent="0.25">
      <c r="A710" t="s">
        <v>2206</v>
      </c>
      <c r="B710" s="4">
        <v>1001966</v>
      </c>
      <c r="C710" t="s">
        <v>709</v>
      </c>
      <c r="D710" s="3">
        <v>1507.9129312500002</v>
      </c>
      <c r="E710" s="5" t="s">
        <v>2210</v>
      </c>
    </row>
    <row r="711" spans="1:5" x14ac:dyDescent="0.25">
      <c r="A711" t="s">
        <v>2206</v>
      </c>
      <c r="B711" s="4">
        <v>1001967</v>
      </c>
      <c r="C711" t="s">
        <v>710</v>
      </c>
      <c r="D711" s="3">
        <v>429.06740250000001</v>
      </c>
      <c r="E711" s="5" t="s">
        <v>2210</v>
      </c>
    </row>
    <row r="712" spans="1:5" x14ac:dyDescent="0.25">
      <c r="A712" t="s">
        <v>2206</v>
      </c>
      <c r="B712" s="4">
        <v>1001968</v>
      </c>
      <c r="C712" t="s">
        <v>711</v>
      </c>
      <c r="D712" s="3">
        <v>1944.9181125</v>
      </c>
      <c r="E712" s="5" t="s">
        <v>2210</v>
      </c>
    </row>
    <row r="713" spans="1:5" x14ac:dyDescent="0.25">
      <c r="A713" t="s">
        <v>2206</v>
      </c>
      <c r="B713" s="4">
        <v>1001969</v>
      </c>
      <c r="C713" t="s">
        <v>712</v>
      </c>
      <c r="D713" s="3">
        <v>608.92973625000002</v>
      </c>
      <c r="E713" s="5" t="s">
        <v>2210</v>
      </c>
    </row>
    <row r="714" spans="1:5" x14ac:dyDescent="0.25">
      <c r="A714" t="s">
        <v>2206</v>
      </c>
      <c r="B714" s="4">
        <v>1001970</v>
      </c>
      <c r="C714" t="s">
        <v>713</v>
      </c>
      <c r="D714" s="3">
        <v>1294.3367662499998</v>
      </c>
      <c r="E714" s="5" t="s">
        <v>2210</v>
      </c>
    </row>
    <row r="715" spans="1:5" x14ac:dyDescent="0.25">
      <c r="A715" t="s">
        <v>2206</v>
      </c>
      <c r="B715" s="4">
        <v>1001971</v>
      </c>
      <c r="C715" t="s">
        <v>714</v>
      </c>
      <c r="D715" s="3">
        <v>136.16898749999999</v>
      </c>
      <c r="E715" s="5" t="s">
        <v>2210</v>
      </c>
    </row>
    <row r="716" spans="1:5" x14ac:dyDescent="0.25">
      <c r="A716" t="s">
        <v>2206</v>
      </c>
      <c r="B716" s="4">
        <v>1001972</v>
      </c>
      <c r="C716" t="s">
        <v>715</v>
      </c>
      <c r="D716" s="3">
        <v>126.22691249999998</v>
      </c>
      <c r="E716" s="5" t="s">
        <v>2210</v>
      </c>
    </row>
    <row r="717" spans="1:5" x14ac:dyDescent="0.25">
      <c r="A717" t="s">
        <v>2206</v>
      </c>
      <c r="B717" s="4">
        <v>1001973</v>
      </c>
      <c r="C717" t="s">
        <v>716</v>
      </c>
      <c r="D717" s="3">
        <v>121.66375499999999</v>
      </c>
      <c r="E717" s="5" t="s">
        <v>2210</v>
      </c>
    </row>
    <row r="718" spans="1:5" x14ac:dyDescent="0.25">
      <c r="A718" t="s">
        <v>2206</v>
      </c>
      <c r="B718" s="4">
        <v>1001974</v>
      </c>
      <c r="C718" t="s">
        <v>717</v>
      </c>
      <c r="D718" s="3">
        <v>280.12747124999999</v>
      </c>
      <c r="E718" s="5" t="s">
        <v>2210</v>
      </c>
    </row>
    <row r="719" spans="1:5" x14ac:dyDescent="0.25">
      <c r="A719" t="s">
        <v>2206</v>
      </c>
      <c r="B719" s="4">
        <v>1001975</v>
      </c>
      <c r="C719" t="s">
        <v>718</v>
      </c>
      <c r="D719" s="3">
        <v>2039.0619149999995</v>
      </c>
      <c r="E719" s="5" t="s">
        <v>2210</v>
      </c>
    </row>
    <row r="720" spans="1:5" x14ac:dyDescent="0.25">
      <c r="A720" t="s">
        <v>2206</v>
      </c>
      <c r="B720" s="4">
        <v>1001976</v>
      </c>
      <c r="C720" t="s">
        <v>719</v>
      </c>
      <c r="D720" s="3">
        <v>2379.9476249999998</v>
      </c>
      <c r="E720" s="5" t="s">
        <v>2210</v>
      </c>
    </row>
    <row r="721" spans="1:5" x14ac:dyDescent="0.25">
      <c r="A721" t="s">
        <v>2206</v>
      </c>
      <c r="B721" s="4">
        <v>1001977</v>
      </c>
      <c r="C721" t="s">
        <v>720</v>
      </c>
      <c r="D721" s="3">
        <v>1202.99713875</v>
      </c>
      <c r="E721" s="5" t="s">
        <v>2210</v>
      </c>
    </row>
    <row r="722" spans="1:5" x14ac:dyDescent="0.25">
      <c r="A722" t="s">
        <v>2206</v>
      </c>
      <c r="B722" s="4">
        <v>1001978</v>
      </c>
      <c r="C722" t="s">
        <v>721</v>
      </c>
      <c r="D722" s="3">
        <v>110.20487625</v>
      </c>
      <c r="E722" s="5" t="s">
        <v>2210</v>
      </c>
    </row>
    <row r="723" spans="1:5" x14ac:dyDescent="0.25">
      <c r="A723" t="s">
        <v>2206</v>
      </c>
      <c r="B723" s="4">
        <v>1001979</v>
      </c>
      <c r="C723" t="s">
        <v>722</v>
      </c>
      <c r="D723" s="3">
        <v>156.15510749999999</v>
      </c>
      <c r="E723" s="5" t="s">
        <v>2210</v>
      </c>
    </row>
    <row r="724" spans="1:5" x14ac:dyDescent="0.25">
      <c r="A724" t="s">
        <v>2206</v>
      </c>
      <c r="B724" s="4">
        <v>1001980</v>
      </c>
      <c r="C724" t="s">
        <v>723</v>
      </c>
      <c r="D724" s="3">
        <v>161.70206249999998</v>
      </c>
      <c r="E724" s="5" t="s">
        <v>2210</v>
      </c>
    </row>
    <row r="725" spans="1:5" x14ac:dyDescent="0.25">
      <c r="A725" t="s">
        <v>2206</v>
      </c>
      <c r="B725" s="4">
        <v>1001981</v>
      </c>
      <c r="C725" t="s">
        <v>724</v>
      </c>
      <c r="D725" s="3">
        <v>75.981195</v>
      </c>
      <c r="E725" s="5" t="s">
        <v>2210</v>
      </c>
    </row>
    <row r="726" spans="1:5" x14ac:dyDescent="0.25">
      <c r="A726" t="s">
        <v>2206</v>
      </c>
      <c r="B726" s="4">
        <v>1001982</v>
      </c>
      <c r="C726" t="s">
        <v>725</v>
      </c>
      <c r="D726" s="3">
        <v>62.126021250000001</v>
      </c>
      <c r="E726" s="5" t="s">
        <v>2210</v>
      </c>
    </row>
    <row r="727" spans="1:5" x14ac:dyDescent="0.25">
      <c r="A727" t="s">
        <v>2206</v>
      </c>
      <c r="B727" s="4">
        <v>1001983</v>
      </c>
      <c r="C727" t="s">
        <v>726</v>
      </c>
      <c r="D727" s="3">
        <v>545.69559000000004</v>
      </c>
      <c r="E727" s="5" t="s">
        <v>2210</v>
      </c>
    </row>
    <row r="728" spans="1:5" x14ac:dyDescent="0.25">
      <c r="A728" t="s">
        <v>2206</v>
      </c>
      <c r="B728" s="4">
        <v>1001984</v>
      </c>
      <c r="C728" t="s">
        <v>727</v>
      </c>
      <c r="D728" s="3">
        <v>545.69559000000004</v>
      </c>
      <c r="E728" s="5" t="s">
        <v>2210</v>
      </c>
    </row>
    <row r="729" spans="1:5" x14ac:dyDescent="0.25">
      <c r="A729" t="s">
        <v>2206</v>
      </c>
      <c r="B729" s="4">
        <v>1001985</v>
      </c>
      <c r="C729" t="s">
        <v>728</v>
      </c>
      <c r="D729" s="3">
        <v>153.47839499999998</v>
      </c>
      <c r="E729" s="5" t="s">
        <v>2210</v>
      </c>
    </row>
    <row r="730" spans="1:5" x14ac:dyDescent="0.25">
      <c r="A730" t="s">
        <v>2206</v>
      </c>
      <c r="B730" s="4">
        <v>1001986</v>
      </c>
      <c r="C730" t="s">
        <v>729</v>
      </c>
      <c r="D730" s="3">
        <v>111.60696374999999</v>
      </c>
      <c r="E730" s="5" t="s">
        <v>2210</v>
      </c>
    </row>
    <row r="731" spans="1:5" x14ac:dyDescent="0.25">
      <c r="A731" t="s">
        <v>2206</v>
      </c>
      <c r="B731" s="4">
        <v>1001987</v>
      </c>
      <c r="C731" t="s">
        <v>730</v>
      </c>
      <c r="D731" s="3">
        <v>88.421534999999992</v>
      </c>
      <c r="E731" s="5" t="s">
        <v>2210</v>
      </c>
    </row>
    <row r="732" spans="1:5" x14ac:dyDescent="0.25">
      <c r="A732" t="s">
        <v>2206</v>
      </c>
      <c r="B732" s="4">
        <v>1001988</v>
      </c>
      <c r="C732" t="s">
        <v>731</v>
      </c>
      <c r="D732" s="3">
        <v>124.11103500000002</v>
      </c>
      <c r="E732" s="5" t="s">
        <v>2210</v>
      </c>
    </row>
    <row r="733" spans="1:5" x14ac:dyDescent="0.25">
      <c r="A733" t="s">
        <v>2206</v>
      </c>
      <c r="B733" s="4">
        <v>1001989</v>
      </c>
      <c r="C733" t="s">
        <v>732</v>
      </c>
      <c r="D733" s="3">
        <v>808.45953374999999</v>
      </c>
      <c r="E733" s="5" t="s">
        <v>2210</v>
      </c>
    </row>
    <row r="734" spans="1:5" x14ac:dyDescent="0.25">
      <c r="A734" t="s">
        <v>2206</v>
      </c>
      <c r="B734" s="4">
        <v>1001990</v>
      </c>
      <c r="C734" t="s">
        <v>733</v>
      </c>
      <c r="D734" s="3">
        <v>1308.3831337499998</v>
      </c>
      <c r="E734" s="5" t="s">
        <v>2210</v>
      </c>
    </row>
    <row r="735" spans="1:5" x14ac:dyDescent="0.25">
      <c r="A735" t="s">
        <v>2206</v>
      </c>
      <c r="B735" s="4">
        <v>1001991</v>
      </c>
      <c r="C735" t="s">
        <v>734</v>
      </c>
      <c r="D735" s="3">
        <v>1649.842425</v>
      </c>
      <c r="E735" s="5" t="s">
        <v>2210</v>
      </c>
    </row>
    <row r="736" spans="1:5" x14ac:dyDescent="0.25">
      <c r="A736" t="s">
        <v>2206</v>
      </c>
      <c r="B736" s="4">
        <v>1001992</v>
      </c>
      <c r="C736" t="s">
        <v>735</v>
      </c>
      <c r="D736" s="3">
        <v>2010.9564337499999</v>
      </c>
      <c r="E736" s="5" t="s">
        <v>2210</v>
      </c>
    </row>
    <row r="737" spans="1:5" x14ac:dyDescent="0.25">
      <c r="A737" t="s">
        <v>2206</v>
      </c>
      <c r="B737" s="4">
        <v>1001993</v>
      </c>
      <c r="C737" t="s">
        <v>736</v>
      </c>
      <c r="D737" s="3">
        <v>732.58110749999992</v>
      </c>
      <c r="E737" s="5" t="s">
        <v>2210</v>
      </c>
    </row>
    <row r="738" spans="1:5" x14ac:dyDescent="0.25">
      <c r="A738" t="s">
        <v>2206</v>
      </c>
      <c r="B738" s="4">
        <v>1001994</v>
      </c>
      <c r="C738" t="s">
        <v>737</v>
      </c>
      <c r="D738" s="3">
        <v>97.777282499999998</v>
      </c>
      <c r="E738" s="5" t="s">
        <v>2210</v>
      </c>
    </row>
    <row r="739" spans="1:5" x14ac:dyDescent="0.25">
      <c r="A739" t="s">
        <v>2206</v>
      </c>
      <c r="B739" s="4">
        <v>1001995</v>
      </c>
      <c r="C739" t="s">
        <v>738</v>
      </c>
      <c r="D739" s="3">
        <v>1399.7227612499998</v>
      </c>
      <c r="E739" s="5" t="s">
        <v>2210</v>
      </c>
    </row>
    <row r="740" spans="1:5" x14ac:dyDescent="0.25">
      <c r="A740" t="s">
        <v>2206</v>
      </c>
      <c r="B740" s="4">
        <v>1001996</v>
      </c>
      <c r="C740" t="s">
        <v>739</v>
      </c>
      <c r="D740" s="3">
        <v>322.27932000000004</v>
      </c>
      <c r="E740" s="5" t="s">
        <v>2210</v>
      </c>
    </row>
    <row r="741" spans="1:5" x14ac:dyDescent="0.25">
      <c r="A741" t="s">
        <v>2206</v>
      </c>
      <c r="B741" s="4">
        <v>1001997</v>
      </c>
      <c r="C741" t="s">
        <v>740</v>
      </c>
      <c r="D741" s="3">
        <v>678.62623125000005</v>
      </c>
      <c r="E741" s="5" t="s">
        <v>2210</v>
      </c>
    </row>
    <row r="742" spans="1:5" x14ac:dyDescent="0.25">
      <c r="A742" t="s">
        <v>2206</v>
      </c>
      <c r="B742" s="4">
        <v>1001998</v>
      </c>
      <c r="C742" t="s">
        <v>741</v>
      </c>
      <c r="D742" s="3">
        <v>338.12290875000002</v>
      </c>
      <c r="E742" s="5" t="s">
        <v>2210</v>
      </c>
    </row>
    <row r="743" spans="1:5" x14ac:dyDescent="0.25">
      <c r="A743" t="s">
        <v>2206</v>
      </c>
      <c r="B743" s="4">
        <v>1001999</v>
      </c>
      <c r="C743" t="s">
        <v>742</v>
      </c>
      <c r="D743" s="3">
        <v>493.70363625000005</v>
      </c>
      <c r="E743" s="5" t="s">
        <v>2210</v>
      </c>
    </row>
    <row r="744" spans="1:5" x14ac:dyDescent="0.25">
      <c r="A744" t="s">
        <v>2206</v>
      </c>
      <c r="B744" s="4">
        <v>1002000</v>
      </c>
      <c r="C744" t="s">
        <v>743</v>
      </c>
      <c r="D744" s="3">
        <v>2146.2068924999994</v>
      </c>
      <c r="E744" s="5" t="s">
        <v>2210</v>
      </c>
    </row>
    <row r="745" spans="1:5" x14ac:dyDescent="0.25">
      <c r="A745" t="s">
        <v>2206</v>
      </c>
      <c r="B745" s="4">
        <v>1002001</v>
      </c>
      <c r="C745" t="s">
        <v>744</v>
      </c>
      <c r="D745" s="3">
        <v>639.13834874999998</v>
      </c>
      <c r="E745" s="5" t="s">
        <v>2210</v>
      </c>
    </row>
    <row r="746" spans="1:5" x14ac:dyDescent="0.25">
      <c r="A746" t="s">
        <v>2206</v>
      </c>
      <c r="B746" s="4">
        <v>1002002</v>
      </c>
      <c r="C746" t="s">
        <v>745</v>
      </c>
      <c r="D746" s="3">
        <v>697.42694999999981</v>
      </c>
      <c r="E746" s="5" t="s">
        <v>2210</v>
      </c>
    </row>
    <row r="747" spans="1:5" x14ac:dyDescent="0.25">
      <c r="A747" t="s">
        <v>2206</v>
      </c>
      <c r="B747" s="4">
        <v>1002003</v>
      </c>
      <c r="C747" t="s">
        <v>746</v>
      </c>
      <c r="D747" s="3">
        <v>703.77458249999995</v>
      </c>
      <c r="E747" s="5" t="s">
        <v>2210</v>
      </c>
    </row>
    <row r="748" spans="1:5" x14ac:dyDescent="0.25">
      <c r="A748" t="s">
        <v>2206</v>
      </c>
      <c r="B748" s="4">
        <v>1002004</v>
      </c>
      <c r="C748" t="s">
        <v>747</v>
      </c>
      <c r="D748" s="3">
        <v>225.21662625000002</v>
      </c>
      <c r="E748" s="5" t="s">
        <v>2210</v>
      </c>
    </row>
    <row r="749" spans="1:5" x14ac:dyDescent="0.25">
      <c r="A749" t="s">
        <v>2206</v>
      </c>
      <c r="B749" s="4">
        <v>1002005</v>
      </c>
      <c r="C749" t="s">
        <v>748</v>
      </c>
      <c r="D749" s="3">
        <v>216.89332500000003</v>
      </c>
      <c r="E749" s="5" t="s">
        <v>2210</v>
      </c>
    </row>
    <row r="750" spans="1:5" x14ac:dyDescent="0.25">
      <c r="A750" t="s">
        <v>2206</v>
      </c>
      <c r="B750" s="4">
        <v>1002006</v>
      </c>
      <c r="C750" t="s">
        <v>749</v>
      </c>
      <c r="D750" s="3">
        <v>3345.8457037500002</v>
      </c>
      <c r="E750" s="5" t="s">
        <v>2210</v>
      </c>
    </row>
    <row r="751" spans="1:5" x14ac:dyDescent="0.25">
      <c r="A751" t="s">
        <v>2206</v>
      </c>
      <c r="B751" s="4">
        <v>1002007</v>
      </c>
      <c r="C751" t="s">
        <v>750</v>
      </c>
      <c r="D751" s="3">
        <v>680.48718374999999</v>
      </c>
      <c r="E751" s="5" t="s">
        <v>2210</v>
      </c>
    </row>
    <row r="752" spans="1:5" x14ac:dyDescent="0.25">
      <c r="A752" t="s">
        <v>2206</v>
      </c>
      <c r="B752" s="4">
        <v>1002008</v>
      </c>
      <c r="C752" t="s">
        <v>751</v>
      </c>
      <c r="D752" s="3">
        <v>243.83889749999997</v>
      </c>
      <c r="E752" s="5" t="s">
        <v>2210</v>
      </c>
    </row>
    <row r="753" spans="1:5" x14ac:dyDescent="0.25">
      <c r="A753" t="s">
        <v>2206</v>
      </c>
      <c r="B753" s="4">
        <v>1002009</v>
      </c>
      <c r="C753" t="s">
        <v>752</v>
      </c>
      <c r="D753" s="3">
        <v>1082.6342999999999</v>
      </c>
      <c r="E753" s="5" t="s">
        <v>2210</v>
      </c>
    </row>
    <row r="754" spans="1:5" x14ac:dyDescent="0.25">
      <c r="A754" t="s">
        <v>2206</v>
      </c>
      <c r="B754" s="4">
        <v>1002010</v>
      </c>
      <c r="C754" t="s">
        <v>753</v>
      </c>
      <c r="D754" s="3">
        <v>61.282219499999997</v>
      </c>
      <c r="E754" s="5" t="s">
        <v>2210</v>
      </c>
    </row>
    <row r="755" spans="1:5" x14ac:dyDescent="0.25">
      <c r="A755" t="s">
        <v>2206</v>
      </c>
      <c r="B755" s="4">
        <v>1002011</v>
      </c>
      <c r="C755" t="s">
        <v>754</v>
      </c>
      <c r="D755" s="3">
        <v>1111.6702574999999</v>
      </c>
      <c r="E755" s="5" t="s">
        <v>2210</v>
      </c>
    </row>
    <row r="756" spans="1:5" x14ac:dyDescent="0.25">
      <c r="A756" t="s">
        <v>2206</v>
      </c>
      <c r="B756" s="4">
        <v>1002012</v>
      </c>
      <c r="C756" t="s">
        <v>755</v>
      </c>
      <c r="D756" s="3">
        <v>61.793768999999998</v>
      </c>
      <c r="E756" s="5" t="s">
        <v>2210</v>
      </c>
    </row>
    <row r="757" spans="1:5" x14ac:dyDescent="0.25">
      <c r="A757" t="s">
        <v>2206</v>
      </c>
      <c r="B757" s="4">
        <v>1002014</v>
      </c>
      <c r="C757" t="s">
        <v>756</v>
      </c>
      <c r="D757" s="3">
        <v>62.388593999999998</v>
      </c>
      <c r="E757" s="5" t="s">
        <v>2210</v>
      </c>
    </row>
    <row r="758" spans="1:5" x14ac:dyDescent="0.25">
      <c r="A758" t="s">
        <v>2206</v>
      </c>
      <c r="B758" s="4">
        <v>1002016</v>
      </c>
      <c r="C758" t="s">
        <v>757</v>
      </c>
      <c r="D758" s="3">
        <v>62.888247</v>
      </c>
      <c r="E758" s="5" t="s">
        <v>2210</v>
      </c>
    </row>
    <row r="759" spans="1:5" x14ac:dyDescent="0.25">
      <c r="A759" t="s">
        <v>2206</v>
      </c>
      <c r="B759" s="4">
        <v>1002020</v>
      </c>
      <c r="C759" t="s">
        <v>758</v>
      </c>
      <c r="D759" s="3">
        <v>829.98794999999984</v>
      </c>
      <c r="E759" s="5" t="s">
        <v>2210</v>
      </c>
    </row>
    <row r="760" spans="1:5" x14ac:dyDescent="0.25">
      <c r="A760" t="s">
        <v>2206</v>
      </c>
      <c r="B760" s="4">
        <v>1002021</v>
      </c>
      <c r="C760" t="s">
        <v>759</v>
      </c>
      <c r="D760" s="3">
        <v>473.08020375000001</v>
      </c>
      <c r="E760" s="5" t="s">
        <v>2210</v>
      </c>
    </row>
    <row r="761" spans="1:5" x14ac:dyDescent="0.25">
      <c r="A761" t="s">
        <v>2206</v>
      </c>
      <c r="B761" s="4">
        <v>1002022</v>
      </c>
      <c r="C761" t="s">
        <v>760</v>
      </c>
      <c r="D761" s="3">
        <v>488.41394250000002</v>
      </c>
      <c r="E761" s="5" t="s">
        <v>2210</v>
      </c>
    </row>
    <row r="762" spans="1:5" x14ac:dyDescent="0.25">
      <c r="A762" t="s">
        <v>2206</v>
      </c>
      <c r="B762" s="4">
        <v>1002023</v>
      </c>
      <c r="C762" t="s">
        <v>761</v>
      </c>
      <c r="D762" s="3">
        <v>1118.1963375</v>
      </c>
      <c r="E762" s="5" t="s">
        <v>2210</v>
      </c>
    </row>
    <row r="763" spans="1:5" x14ac:dyDescent="0.25">
      <c r="A763" t="s">
        <v>2206</v>
      </c>
      <c r="B763" s="4">
        <v>1002024</v>
      </c>
      <c r="C763" t="s">
        <v>762</v>
      </c>
      <c r="D763" s="3">
        <v>1413.9093375</v>
      </c>
      <c r="E763" s="5" t="s">
        <v>2210</v>
      </c>
    </row>
    <row r="764" spans="1:5" x14ac:dyDescent="0.25">
      <c r="A764" t="s">
        <v>2206</v>
      </c>
      <c r="B764" s="4">
        <v>1002025</v>
      </c>
      <c r="C764" t="s">
        <v>763</v>
      </c>
      <c r="D764" s="3">
        <v>1638.6002325000002</v>
      </c>
      <c r="E764" s="5" t="s">
        <v>2210</v>
      </c>
    </row>
    <row r="765" spans="1:5" x14ac:dyDescent="0.25">
      <c r="A765" t="s">
        <v>2206</v>
      </c>
      <c r="B765" s="4">
        <v>1002026</v>
      </c>
      <c r="C765" t="s">
        <v>764</v>
      </c>
      <c r="D765" s="3">
        <v>102.64635</v>
      </c>
      <c r="E765" s="5" t="s">
        <v>2210</v>
      </c>
    </row>
    <row r="766" spans="1:5" x14ac:dyDescent="0.25">
      <c r="A766" t="s">
        <v>2206</v>
      </c>
      <c r="B766" s="4">
        <v>1002027</v>
      </c>
      <c r="C766" t="s">
        <v>765</v>
      </c>
      <c r="D766" s="3">
        <v>115.44358499999998</v>
      </c>
      <c r="E766" s="5" t="s">
        <v>2210</v>
      </c>
    </row>
    <row r="767" spans="1:5" x14ac:dyDescent="0.25">
      <c r="A767" t="s">
        <v>2206</v>
      </c>
      <c r="B767" s="4">
        <v>1002028</v>
      </c>
      <c r="C767" t="s">
        <v>766</v>
      </c>
      <c r="D767" s="3">
        <v>119.30569874999999</v>
      </c>
      <c r="E767" s="5" t="s">
        <v>2210</v>
      </c>
    </row>
    <row r="768" spans="1:5" x14ac:dyDescent="0.25">
      <c r="A768" t="s">
        <v>2206</v>
      </c>
      <c r="B768" s="4">
        <v>1002029</v>
      </c>
      <c r="C768" t="s">
        <v>767</v>
      </c>
      <c r="D768" s="3">
        <v>122.33930624999999</v>
      </c>
      <c r="E768" s="5" t="s">
        <v>2210</v>
      </c>
    </row>
    <row r="769" spans="1:5" x14ac:dyDescent="0.25">
      <c r="A769" t="s">
        <v>2206</v>
      </c>
      <c r="B769" s="4">
        <v>1002030</v>
      </c>
      <c r="C769" t="s">
        <v>768</v>
      </c>
      <c r="D769" s="3">
        <v>181.71367499999999</v>
      </c>
      <c r="E769" s="5" t="s">
        <v>2210</v>
      </c>
    </row>
    <row r="770" spans="1:5" x14ac:dyDescent="0.25">
      <c r="A770" t="s">
        <v>2206</v>
      </c>
      <c r="B770" s="4">
        <v>1002031</v>
      </c>
      <c r="C770" t="s">
        <v>769</v>
      </c>
      <c r="D770" s="3">
        <v>407.58997124999996</v>
      </c>
      <c r="E770" s="5" t="s">
        <v>2210</v>
      </c>
    </row>
    <row r="771" spans="1:5" x14ac:dyDescent="0.25">
      <c r="A771" t="s">
        <v>2206</v>
      </c>
      <c r="B771" s="4">
        <v>1002032</v>
      </c>
      <c r="C771" t="s">
        <v>770</v>
      </c>
      <c r="D771" s="3">
        <v>348.90623625000001</v>
      </c>
      <c r="E771" s="5" t="s">
        <v>2210</v>
      </c>
    </row>
    <row r="772" spans="1:5" x14ac:dyDescent="0.25">
      <c r="A772" t="s">
        <v>2206</v>
      </c>
      <c r="B772" s="4">
        <v>1002033</v>
      </c>
      <c r="C772" t="s">
        <v>771</v>
      </c>
      <c r="D772" s="3">
        <v>104.81321250000001</v>
      </c>
      <c r="E772" s="5" t="s">
        <v>2210</v>
      </c>
    </row>
    <row r="773" spans="1:5" x14ac:dyDescent="0.25">
      <c r="A773" t="s">
        <v>2206</v>
      </c>
      <c r="B773" s="4">
        <v>1002034</v>
      </c>
      <c r="C773" t="s">
        <v>772</v>
      </c>
      <c r="D773" s="3">
        <v>93.685736249999991</v>
      </c>
      <c r="E773" s="5" t="s">
        <v>2210</v>
      </c>
    </row>
    <row r="774" spans="1:5" x14ac:dyDescent="0.25">
      <c r="A774" t="s">
        <v>2206</v>
      </c>
      <c r="B774" s="4">
        <v>1002035</v>
      </c>
      <c r="C774" t="s">
        <v>773</v>
      </c>
      <c r="D774" s="3">
        <v>97.560596250000003</v>
      </c>
      <c r="E774" s="5" t="s">
        <v>2210</v>
      </c>
    </row>
    <row r="775" spans="1:5" x14ac:dyDescent="0.25">
      <c r="A775" t="s">
        <v>2206</v>
      </c>
      <c r="B775" s="4">
        <v>1002036</v>
      </c>
      <c r="C775" t="s">
        <v>774</v>
      </c>
      <c r="D775" s="3">
        <v>156.8075025</v>
      </c>
      <c r="E775" s="5" t="s">
        <v>2210</v>
      </c>
    </row>
    <row r="776" spans="1:5" x14ac:dyDescent="0.25">
      <c r="A776" t="s">
        <v>2206</v>
      </c>
      <c r="B776" s="4">
        <v>1002037</v>
      </c>
      <c r="C776" t="s">
        <v>775</v>
      </c>
      <c r="D776" s="3">
        <v>233.46344999999997</v>
      </c>
      <c r="E776" s="5" t="s">
        <v>2210</v>
      </c>
    </row>
    <row r="777" spans="1:5" x14ac:dyDescent="0.25">
      <c r="A777" t="s">
        <v>2206</v>
      </c>
      <c r="B777" s="4">
        <v>1002038</v>
      </c>
      <c r="C777" t="s">
        <v>776</v>
      </c>
      <c r="D777" s="3">
        <v>222.06830249999999</v>
      </c>
      <c r="E777" s="5" t="s">
        <v>2210</v>
      </c>
    </row>
    <row r="778" spans="1:5" x14ac:dyDescent="0.25">
      <c r="A778" t="s">
        <v>2206</v>
      </c>
      <c r="B778" s="4">
        <v>1002039</v>
      </c>
      <c r="C778" t="s">
        <v>777</v>
      </c>
      <c r="D778" s="3">
        <v>155.23737750000001</v>
      </c>
      <c r="E778" s="5" t="s">
        <v>2210</v>
      </c>
    </row>
    <row r="779" spans="1:5" x14ac:dyDescent="0.25">
      <c r="A779" t="s">
        <v>2206</v>
      </c>
      <c r="B779" s="4">
        <v>1002040</v>
      </c>
      <c r="C779" t="s">
        <v>778</v>
      </c>
      <c r="D779" s="3">
        <v>201.98021249999999</v>
      </c>
      <c r="E779" s="5" t="s">
        <v>2210</v>
      </c>
    </row>
    <row r="780" spans="1:5" x14ac:dyDescent="0.25">
      <c r="A780" t="s">
        <v>2206</v>
      </c>
      <c r="B780" s="4">
        <v>1002041</v>
      </c>
      <c r="C780" t="s">
        <v>779</v>
      </c>
      <c r="D780" s="3">
        <v>243.60946499999997</v>
      </c>
      <c r="E780" s="5" t="s">
        <v>2210</v>
      </c>
    </row>
    <row r="781" spans="1:5" x14ac:dyDescent="0.25">
      <c r="A781" t="s">
        <v>2206</v>
      </c>
      <c r="B781" s="4">
        <v>1002042</v>
      </c>
      <c r="C781" t="s">
        <v>780</v>
      </c>
      <c r="D781" s="3">
        <v>162.34978499999997</v>
      </c>
      <c r="E781" s="5" t="s">
        <v>2210</v>
      </c>
    </row>
    <row r="782" spans="1:5" x14ac:dyDescent="0.25">
      <c r="A782" t="s">
        <v>2206</v>
      </c>
      <c r="B782" s="4">
        <v>1002043</v>
      </c>
      <c r="C782" t="s">
        <v>781</v>
      </c>
      <c r="D782" s="3">
        <v>763.89864375000002</v>
      </c>
      <c r="E782" s="5" t="s">
        <v>2210</v>
      </c>
    </row>
    <row r="783" spans="1:5" x14ac:dyDescent="0.25">
      <c r="A783" t="s">
        <v>2206</v>
      </c>
      <c r="B783" s="4">
        <v>1002044</v>
      </c>
      <c r="C783" t="s">
        <v>782</v>
      </c>
      <c r="D783" s="3">
        <v>473.53906875000001</v>
      </c>
      <c r="E783" s="5" t="s">
        <v>2210</v>
      </c>
    </row>
    <row r="784" spans="1:5" x14ac:dyDescent="0.25">
      <c r="A784" t="s">
        <v>2206</v>
      </c>
      <c r="B784" s="4">
        <v>1002045</v>
      </c>
      <c r="C784" t="s">
        <v>783</v>
      </c>
      <c r="D784" s="3">
        <v>228.4414275</v>
      </c>
      <c r="E784" s="5" t="s">
        <v>2210</v>
      </c>
    </row>
    <row r="785" spans="1:5" x14ac:dyDescent="0.25">
      <c r="A785" t="s">
        <v>2206</v>
      </c>
      <c r="B785" s="4">
        <v>1002046</v>
      </c>
      <c r="C785" t="s">
        <v>784</v>
      </c>
      <c r="D785" s="3">
        <v>300.29203874999996</v>
      </c>
      <c r="E785" s="5" t="s">
        <v>2210</v>
      </c>
    </row>
    <row r="786" spans="1:5" x14ac:dyDescent="0.25">
      <c r="A786" t="s">
        <v>2206</v>
      </c>
      <c r="B786" s="4">
        <v>1002047</v>
      </c>
      <c r="C786" t="s">
        <v>785</v>
      </c>
      <c r="D786" s="3">
        <v>292.10894625000003</v>
      </c>
      <c r="E786" s="5" t="s">
        <v>2210</v>
      </c>
    </row>
    <row r="787" spans="1:5" x14ac:dyDescent="0.25">
      <c r="A787" t="s">
        <v>2206</v>
      </c>
      <c r="B787" s="4">
        <v>1002048</v>
      </c>
      <c r="C787" t="s">
        <v>786</v>
      </c>
      <c r="D787" s="3">
        <v>471.21925124999996</v>
      </c>
      <c r="E787" s="5" t="s">
        <v>2210</v>
      </c>
    </row>
    <row r="788" spans="1:5" x14ac:dyDescent="0.25">
      <c r="A788" t="s">
        <v>2206</v>
      </c>
      <c r="B788" s="4">
        <v>1002049</v>
      </c>
      <c r="C788" t="s">
        <v>787</v>
      </c>
      <c r="D788" s="3">
        <v>325.08349500000003</v>
      </c>
      <c r="E788" s="5" t="s">
        <v>2210</v>
      </c>
    </row>
    <row r="789" spans="1:5" x14ac:dyDescent="0.25">
      <c r="A789" t="s">
        <v>2206</v>
      </c>
      <c r="B789" s="4">
        <v>1002050</v>
      </c>
      <c r="C789" t="s">
        <v>788</v>
      </c>
      <c r="D789" s="3">
        <v>117.85262624999999</v>
      </c>
      <c r="E789" s="5" t="s">
        <v>2210</v>
      </c>
    </row>
    <row r="790" spans="1:5" x14ac:dyDescent="0.25">
      <c r="A790" t="s">
        <v>2206</v>
      </c>
      <c r="B790" s="4">
        <v>1002051</v>
      </c>
      <c r="C790" t="s">
        <v>789</v>
      </c>
      <c r="D790" s="3">
        <v>158.41353000000001</v>
      </c>
      <c r="E790" s="5" t="s">
        <v>2210</v>
      </c>
    </row>
    <row r="791" spans="1:5" x14ac:dyDescent="0.25">
      <c r="A791" t="s">
        <v>2206</v>
      </c>
      <c r="B791" s="4">
        <v>1002052</v>
      </c>
      <c r="C791" t="s">
        <v>790</v>
      </c>
      <c r="D791" s="3">
        <v>157.35325499999999</v>
      </c>
      <c r="E791" s="5" t="s">
        <v>2210</v>
      </c>
    </row>
    <row r="792" spans="1:5" x14ac:dyDescent="0.25">
      <c r="A792" t="s">
        <v>2206</v>
      </c>
      <c r="B792" s="4">
        <v>1002053</v>
      </c>
      <c r="C792" t="s">
        <v>791</v>
      </c>
      <c r="D792" s="3">
        <v>1147.4107425</v>
      </c>
      <c r="E792" s="5" t="s">
        <v>2210</v>
      </c>
    </row>
    <row r="793" spans="1:5" x14ac:dyDescent="0.25">
      <c r="A793" t="s">
        <v>2206</v>
      </c>
      <c r="B793" s="4">
        <v>1002058</v>
      </c>
      <c r="C793" t="s">
        <v>792</v>
      </c>
      <c r="D793" s="3">
        <v>651.03060000000005</v>
      </c>
      <c r="E793" s="5" t="s">
        <v>2210</v>
      </c>
    </row>
    <row r="794" spans="1:5" x14ac:dyDescent="0.25">
      <c r="A794" t="s">
        <v>2206</v>
      </c>
      <c r="B794" s="4">
        <v>1002059</v>
      </c>
      <c r="C794" t="s">
        <v>793</v>
      </c>
      <c r="D794" s="3">
        <v>771.92878124999993</v>
      </c>
      <c r="E794" s="5" t="s">
        <v>2210</v>
      </c>
    </row>
    <row r="795" spans="1:5" x14ac:dyDescent="0.25">
      <c r="A795" t="s">
        <v>2206</v>
      </c>
      <c r="B795" s="4">
        <v>1002062</v>
      </c>
      <c r="C795" t="s">
        <v>794</v>
      </c>
      <c r="D795" s="3">
        <v>508.73146500000001</v>
      </c>
      <c r="E795" s="5" t="s">
        <v>2210</v>
      </c>
    </row>
    <row r="796" spans="1:5" x14ac:dyDescent="0.25">
      <c r="A796" t="s">
        <v>2206</v>
      </c>
      <c r="B796" s="4">
        <v>1002063</v>
      </c>
      <c r="C796" t="s">
        <v>795</v>
      </c>
      <c r="D796" s="3">
        <v>645.16732499999989</v>
      </c>
      <c r="E796" s="5" t="s">
        <v>2210</v>
      </c>
    </row>
    <row r="797" spans="1:5" x14ac:dyDescent="0.25">
      <c r="A797" t="s">
        <v>2206</v>
      </c>
      <c r="B797" s="4">
        <v>1002064</v>
      </c>
      <c r="C797" t="s">
        <v>796</v>
      </c>
      <c r="D797" s="3">
        <v>377.77649249999996</v>
      </c>
      <c r="E797" s="5" t="s">
        <v>2210</v>
      </c>
    </row>
    <row r="798" spans="1:5" x14ac:dyDescent="0.25">
      <c r="A798" t="s">
        <v>2206</v>
      </c>
      <c r="B798" s="4">
        <v>1002065</v>
      </c>
      <c r="C798" t="s">
        <v>797</v>
      </c>
      <c r="D798" s="3">
        <v>407.44976250000002</v>
      </c>
      <c r="E798" s="5" t="s">
        <v>2210</v>
      </c>
    </row>
    <row r="799" spans="1:5" x14ac:dyDescent="0.25">
      <c r="A799" t="s">
        <v>2206</v>
      </c>
      <c r="B799" s="4">
        <v>1002066</v>
      </c>
      <c r="C799" t="s">
        <v>798</v>
      </c>
      <c r="D799" s="3">
        <v>69.506100000000004</v>
      </c>
      <c r="E799" s="5" t="s">
        <v>2210</v>
      </c>
    </row>
    <row r="800" spans="1:5" x14ac:dyDescent="0.25">
      <c r="A800" t="s">
        <v>2206</v>
      </c>
      <c r="B800" s="4">
        <v>1002067</v>
      </c>
      <c r="C800" t="s">
        <v>799</v>
      </c>
      <c r="D800" s="3">
        <v>60.825903749999995</v>
      </c>
      <c r="E800" s="5" t="s">
        <v>2210</v>
      </c>
    </row>
    <row r="801" spans="1:5" x14ac:dyDescent="0.25">
      <c r="A801" t="s">
        <v>2206</v>
      </c>
      <c r="B801" s="4">
        <v>1002068</v>
      </c>
      <c r="C801" t="s">
        <v>800</v>
      </c>
      <c r="D801" s="3">
        <v>425.67689999999993</v>
      </c>
      <c r="E801" s="5" t="s">
        <v>2210</v>
      </c>
    </row>
    <row r="802" spans="1:5" x14ac:dyDescent="0.25">
      <c r="A802" t="s">
        <v>2206</v>
      </c>
      <c r="B802" s="4">
        <v>1002070</v>
      </c>
      <c r="C802" t="s">
        <v>801</v>
      </c>
      <c r="D802" s="3">
        <v>107.8213275</v>
      </c>
      <c r="E802" s="5" t="s">
        <v>2210</v>
      </c>
    </row>
    <row r="803" spans="1:5" x14ac:dyDescent="0.25">
      <c r="A803" t="s">
        <v>2206</v>
      </c>
      <c r="B803" s="4">
        <v>1002071</v>
      </c>
      <c r="C803" t="s">
        <v>802</v>
      </c>
      <c r="D803" s="3">
        <v>111.92562</v>
      </c>
      <c r="E803" s="5" t="s">
        <v>2210</v>
      </c>
    </row>
    <row r="804" spans="1:5" x14ac:dyDescent="0.25">
      <c r="A804" t="s">
        <v>2206</v>
      </c>
      <c r="B804" s="4">
        <v>1002072</v>
      </c>
      <c r="C804" t="s">
        <v>803</v>
      </c>
      <c r="D804" s="3">
        <v>165.85733999999999</v>
      </c>
      <c r="E804" s="5" t="s">
        <v>2210</v>
      </c>
    </row>
    <row r="805" spans="1:5" x14ac:dyDescent="0.25">
      <c r="A805" t="s">
        <v>2206</v>
      </c>
      <c r="B805" s="4">
        <v>1002073</v>
      </c>
      <c r="C805" t="s">
        <v>804</v>
      </c>
      <c r="D805" s="3">
        <v>165.85733999999999</v>
      </c>
      <c r="E805" s="5" t="s">
        <v>2210</v>
      </c>
    </row>
    <row r="806" spans="1:5" x14ac:dyDescent="0.25">
      <c r="A806" t="s">
        <v>2206</v>
      </c>
      <c r="B806" s="4">
        <v>1002074</v>
      </c>
      <c r="C806" t="s">
        <v>805</v>
      </c>
      <c r="D806" s="3">
        <v>163.02533625000001</v>
      </c>
      <c r="E806" s="5" t="s">
        <v>2210</v>
      </c>
    </row>
    <row r="807" spans="1:5" x14ac:dyDescent="0.25">
      <c r="A807" t="s">
        <v>2206</v>
      </c>
      <c r="B807" s="4">
        <v>1002075</v>
      </c>
      <c r="C807" t="s">
        <v>806</v>
      </c>
      <c r="D807" s="3">
        <v>508.73146500000001</v>
      </c>
      <c r="E807" s="5" t="s">
        <v>2210</v>
      </c>
    </row>
    <row r="808" spans="1:5" x14ac:dyDescent="0.25">
      <c r="A808" t="s">
        <v>2206</v>
      </c>
      <c r="B808" s="4">
        <v>1002076</v>
      </c>
      <c r="C808" t="s">
        <v>807</v>
      </c>
      <c r="D808" s="3">
        <v>1944.2808</v>
      </c>
      <c r="E808" s="5" t="s">
        <v>2210</v>
      </c>
    </row>
    <row r="809" spans="1:5" x14ac:dyDescent="0.25">
      <c r="A809" t="s">
        <v>2206</v>
      </c>
      <c r="B809" s="4">
        <v>1002077</v>
      </c>
      <c r="C809" t="s">
        <v>808</v>
      </c>
      <c r="D809" s="3">
        <v>2169.6345000000001</v>
      </c>
      <c r="E809" s="5" t="s">
        <v>2210</v>
      </c>
    </row>
    <row r="810" spans="1:5" x14ac:dyDescent="0.25">
      <c r="A810" t="s">
        <v>2206</v>
      </c>
      <c r="B810" s="4">
        <v>1002078</v>
      </c>
      <c r="C810" t="s">
        <v>809</v>
      </c>
      <c r="D810" s="3">
        <v>2527.5491999999999</v>
      </c>
      <c r="E810" s="5" t="s">
        <v>2210</v>
      </c>
    </row>
    <row r="811" spans="1:5" x14ac:dyDescent="0.25">
      <c r="A811" t="s">
        <v>2206</v>
      </c>
      <c r="B811" s="4">
        <v>1002126</v>
      </c>
      <c r="C811" t="s">
        <v>810</v>
      </c>
      <c r="D811" s="3">
        <v>72.524412000000012</v>
      </c>
      <c r="E811" s="5" t="s">
        <v>2210</v>
      </c>
    </row>
    <row r="812" spans="1:5" x14ac:dyDescent="0.25">
      <c r="A812" t="s">
        <v>2206</v>
      </c>
      <c r="B812" s="4">
        <v>1002128</v>
      </c>
      <c r="C812" t="s">
        <v>811</v>
      </c>
      <c r="D812" s="3">
        <v>74.558713499999996</v>
      </c>
      <c r="E812" s="5" t="s">
        <v>2210</v>
      </c>
    </row>
    <row r="813" spans="1:5" x14ac:dyDescent="0.25">
      <c r="A813" t="s">
        <v>2206</v>
      </c>
      <c r="B813" s="4">
        <v>1002280</v>
      </c>
      <c r="C813" t="s">
        <v>812</v>
      </c>
      <c r="D813" s="3">
        <v>174.871488</v>
      </c>
      <c r="E813" s="5" t="s">
        <v>2210</v>
      </c>
    </row>
    <row r="814" spans="1:5" x14ac:dyDescent="0.25">
      <c r="A814" t="s">
        <v>2206</v>
      </c>
      <c r="B814" s="4">
        <v>1002290</v>
      </c>
      <c r="C814" t="s">
        <v>813</v>
      </c>
      <c r="D814" s="3">
        <v>171.088401</v>
      </c>
      <c r="E814" s="5" t="s">
        <v>2210</v>
      </c>
    </row>
    <row r="815" spans="1:5" x14ac:dyDescent="0.25">
      <c r="A815" t="s">
        <v>2206</v>
      </c>
      <c r="B815" s="4">
        <v>1002310</v>
      </c>
      <c r="C815" t="s">
        <v>814</v>
      </c>
      <c r="D815" s="3">
        <v>61.282219499999997</v>
      </c>
      <c r="E815" s="5" t="s">
        <v>2210</v>
      </c>
    </row>
    <row r="816" spans="1:5" x14ac:dyDescent="0.25">
      <c r="A816" t="s">
        <v>2206</v>
      </c>
      <c r="B816" s="4">
        <v>1002312</v>
      </c>
      <c r="C816" t="s">
        <v>815</v>
      </c>
      <c r="D816" s="3">
        <v>62.376697499999999</v>
      </c>
      <c r="E816" s="5" t="s">
        <v>2210</v>
      </c>
    </row>
    <row r="817" spans="1:5" x14ac:dyDescent="0.25">
      <c r="A817" t="s">
        <v>2206</v>
      </c>
      <c r="B817" s="4">
        <v>1002314</v>
      </c>
      <c r="C817" t="s">
        <v>816</v>
      </c>
      <c r="D817" s="3">
        <v>62.388593999999998</v>
      </c>
      <c r="E817" s="5" t="s">
        <v>2210</v>
      </c>
    </row>
    <row r="818" spans="1:5" x14ac:dyDescent="0.25">
      <c r="A818" t="s">
        <v>2206</v>
      </c>
      <c r="B818" s="4">
        <v>1002418</v>
      </c>
      <c r="C818" t="s">
        <v>817</v>
      </c>
      <c r="D818" s="3">
        <v>144.26285625</v>
      </c>
      <c r="E818" s="5" t="s">
        <v>2210</v>
      </c>
    </row>
    <row r="819" spans="1:5" x14ac:dyDescent="0.25">
      <c r="A819" t="s">
        <v>2206</v>
      </c>
      <c r="B819" s="4">
        <v>1002419</v>
      </c>
      <c r="C819" t="s">
        <v>818</v>
      </c>
      <c r="D819" s="3">
        <v>213.18416625</v>
      </c>
      <c r="E819" s="5" t="s">
        <v>2210</v>
      </c>
    </row>
    <row r="820" spans="1:5" x14ac:dyDescent="0.25">
      <c r="A820" t="s">
        <v>2206</v>
      </c>
      <c r="B820" s="4">
        <v>1002420</v>
      </c>
      <c r="C820" t="s">
        <v>819</v>
      </c>
      <c r="D820" s="3">
        <v>148.64756624999998</v>
      </c>
      <c r="E820" s="5" t="s">
        <v>2210</v>
      </c>
    </row>
    <row r="821" spans="1:5" x14ac:dyDescent="0.25">
      <c r="A821" t="s">
        <v>2206</v>
      </c>
      <c r="B821" s="4">
        <v>1002426</v>
      </c>
      <c r="C821" t="s">
        <v>820</v>
      </c>
      <c r="D821" s="3">
        <v>2071.3864049999997</v>
      </c>
      <c r="E821" s="5" t="s">
        <v>2210</v>
      </c>
    </row>
    <row r="822" spans="1:5" x14ac:dyDescent="0.25">
      <c r="A822" t="s">
        <v>2206</v>
      </c>
      <c r="B822" s="4">
        <v>1002429</v>
      </c>
      <c r="C822" t="s">
        <v>821</v>
      </c>
      <c r="D822" s="3">
        <v>58.950505499999998</v>
      </c>
      <c r="E822" s="5" t="s">
        <v>2210</v>
      </c>
    </row>
    <row r="823" spans="1:5" x14ac:dyDescent="0.25">
      <c r="A823" t="s">
        <v>2206</v>
      </c>
      <c r="B823" s="4">
        <v>1002521</v>
      </c>
      <c r="C823" t="s">
        <v>822</v>
      </c>
      <c r="D823" s="3">
        <v>104.50220399999999</v>
      </c>
      <c r="E823" s="5" t="s">
        <v>2210</v>
      </c>
    </row>
    <row r="824" spans="1:5" x14ac:dyDescent="0.25">
      <c r="A824" t="s">
        <v>2206</v>
      </c>
      <c r="B824" s="4">
        <v>1002531</v>
      </c>
      <c r="C824" t="s">
        <v>823</v>
      </c>
      <c r="D824" s="3">
        <v>82.184369999999987</v>
      </c>
      <c r="E824" s="5" t="s">
        <v>2210</v>
      </c>
    </row>
    <row r="825" spans="1:5" x14ac:dyDescent="0.25">
      <c r="A825" t="s">
        <v>2206</v>
      </c>
      <c r="B825" s="4">
        <v>1002532</v>
      </c>
      <c r="C825" t="s">
        <v>824</v>
      </c>
      <c r="D825" s="3">
        <v>81.422994000000003</v>
      </c>
      <c r="E825" s="5" t="s">
        <v>2210</v>
      </c>
    </row>
    <row r="826" spans="1:5" x14ac:dyDescent="0.25">
      <c r="A826" t="s">
        <v>2206</v>
      </c>
      <c r="B826" s="4">
        <v>1002801</v>
      </c>
      <c r="C826" t="s">
        <v>825</v>
      </c>
      <c r="D826" s="3">
        <v>74.059060499999987</v>
      </c>
      <c r="E826" s="5" t="s">
        <v>2210</v>
      </c>
    </row>
    <row r="827" spans="1:5" x14ac:dyDescent="0.25">
      <c r="A827" t="s">
        <v>2206</v>
      </c>
      <c r="B827" s="4">
        <v>1002802</v>
      </c>
      <c r="C827" t="s">
        <v>826</v>
      </c>
      <c r="D827" s="3">
        <v>75.17733149999998</v>
      </c>
      <c r="E827" s="5" t="s">
        <v>2210</v>
      </c>
    </row>
    <row r="828" spans="1:5" x14ac:dyDescent="0.25">
      <c r="A828" t="s">
        <v>2206</v>
      </c>
      <c r="B828" s="4">
        <v>1002874</v>
      </c>
      <c r="C828" t="s">
        <v>827</v>
      </c>
      <c r="D828" s="3">
        <v>66.350128499999997</v>
      </c>
      <c r="E828" s="5" t="s">
        <v>2210</v>
      </c>
    </row>
    <row r="829" spans="1:5" x14ac:dyDescent="0.25">
      <c r="A829" t="s">
        <v>2206</v>
      </c>
      <c r="B829" s="4">
        <v>1002875</v>
      </c>
      <c r="C829" t="s">
        <v>828</v>
      </c>
      <c r="D829" s="3">
        <v>65.112892499999987</v>
      </c>
      <c r="E829" s="5" t="s">
        <v>2210</v>
      </c>
    </row>
    <row r="830" spans="1:5" x14ac:dyDescent="0.25">
      <c r="A830" t="s">
        <v>2206</v>
      </c>
      <c r="B830" s="4">
        <v>1002876</v>
      </c>
      <c r="C830" t="s">
        <v>829</v>
      </c>
      <c r="D830" s="3">
        <v>66.350128499999997</v>
      </c>
      <c r="E830" s="5" t="s">
        <v>2210</v>
      </c>
    </row>
    <row r="831" spans="1:5" x14ac:dyDescent="0.25">
      <c r="A831" t="s">
        <v>2206</v>
      </c>
      <c r="B831" s="4">
        <v>1002877</v>
      </c>
      <c r="C831" t="s">
        <v>830</v>
      </c>
      <c r="D831" s="3">
        <v>65.172374999999988</v>
      </c>
      <c r="E831" s="5" t="s">
        <v>2210</v>
      </c>
    </row>
    <row r="832" spans="1:5" x14ac:dyDescent="0.25">
      <c r="A832" t="s">
        <v>2206</v>
      </c>
      <c r="B832" s="4">
        <v>1002878</v>
      </c>
      <c r="C832" t="s">
        <v>831</v>
      </c>
      <c r="D832" s="3">
        <v>65.172374999999988</v>
      </c>
      <c r="E832" s="5" t="s">
        <v>2210</v>
      </c>
    </row>
    <row r="833" spans="1:5" x14ac:dyDescent="0.25">
      <c r="A833" t="s">
        <v>2206</v>
      </c>
      <c r="B833" s="4">
        <v>1002932</v>
      </c>
      <c r="C833" t="s">
        <v>832</v>
      </c>
      <c r="D833" s="3">
        <v>59.164642499999999</v>
      </c>
      <c r="E833" s="5" t="s">
        <v>2210</v>
      </c>
    </row>
    <row r="834" spans="1:5" x14ac:dyDescent="0.25">
      <c r="A834" t="s">
        <v>2206</v>
      </c>
      <c r="B834" s="4">
        <v>1004012</v>
      </c>
      <c r="C834" t="s">
        <v>833</v>
      </c>
      <c r="D834" s="3">
        <v>85.836595499999987</v>
      </c>
      <c r="E834" s="5" t="s">
        <v>2210</v>
      </c>
    </row>
    <row r="835" spans="1:5" x14ac:dyDescent="0.25">
      <c r="A835" t="s">
        <v>2206</v>
      </c>
      <c r="B835" s="4">
        <v>1004024</v>
      </c>
      <c r="C835" t="s">
        <v>834</v>
      </c>
      <c r="D835" s="3">
        <v>92.367773999999997</v>
      </c>
      <c r="E835" s="5" t="s">
        <v>2210</v>
      </c>
    </row>
    <row r="836" spans="1:5" x14ac:dyDescent="0.25">
      <c r="A836" t="s">
        <v>2206</v>
      </c>
      <c r="B836" s="4">
        <v>1004540</v>
      </c>
      <c r="C836" t="s">
        <v>835</v>
      </c>
      <c r="D836" s="3">
        <v>60.199637999999993</v>
      </c>
      <c r="E836" s="5" t="s">
        <v>2210</v>
      </c>
    </row>
    <row r="837" spans="1:5" x14ac:dyDescent="0.25">
      <c r="A837" t="s">
        <v>2206</v>
      </c>
      <c r="B837" s="4">
        <v>1004713</v>
      </c>
      <c r="C837" t="s">
        <v>836</v>
      </c>
      <c r="D837" s="3">
        <v>157.64535599999999</v>
      </c>
      <c r="E837" s="5" t="s">
        <v>2210</v>
      </c>
    </row>
    <row r="838" spans="1:5" x14ac:dyDescent="0.25">
      <c r="A838" t="s">
        <v>2206</v>
      </c>
      <c r="B838" s="4">
        <v>1004715</v>
      </c>
      <c r="C838" t="s">
        <v>837</v>
      </c>
      <c r="D838" s="3">
        <v>170.68391999999997</v>
      </c>
      <c r="E838" s="5" t="s">
        <v>2210</v>
      </c>
    </row>
    <row r="839" spans="1:5" x14ac:dyDescent="0.25">
      <c r="A839" t="s">
        <v>2206</v>
      </c>
      <c r="B839" s="4">
        <v>1004771</v>
      </c>
      <c r="C839" t="s">
        <v>838</v>
      </c>
      <c r="D839" s="3">
        <v>214.25485125</v>
      </c>
      <c r="E839" s="5" t="s">
        <v>2210</v>
      </c>
    </row>
    <row r="840" spans="1:5" x14ac:dyDescent="0.25">
      <c r="A840" t="s">
        <v>2206</v>
      </c>
      <c r="B840" s="4">
        <v>1004772</v>
      </c>
      <c r="C840" t="s">
        <v>839</v>
      </c>
      <c r="D840" s="3">
        <v>282.95713875000001</v>
      </c>
      <c r="E840" s="5" t="s">
        <v>2210</v>
      </c>
    </row>
    <row r="841" spans="1:5" x14ac:dyDescent="0.25">
      <c r="A841" t="s">
        <v>2206</v>
      </c>
      <c r="B841" s="4">
        <v>1004773</v>
      </c>
      <c r="C841" t="s">
        <v>840</v>
      </c>
      <c r="D841" s="3">
        <v>216.383475</v>
      </c>
      <c r="E841" s="5" t="s">
        <v>2210</v>
      </c>
    </row>
    <row r="842" spans="1:5" x14ac:dyDescent="0.25">
      <c r="A842" t="s">
        <v>2206</v>
      </c>
      <c r="B842" s="4">
        <v>1005060</v>
      </c>
      <c r="C842" t="s">
        <v>841</v>
      </c>
      <c r="D842" s="3">
        <v>350.16641549999997</v>
      </c>
      <c r="E842" s="5" t="s">
        <v>2210</v>
      </c>
    </row>
    <row r="843" spans="1:5" x14ac:dyDescent="0.25">
      <c r="A843" t="s">
        <v>2206</v>
      </c>
      <c r="B843" s="4">
        <v>1008103</v>
      </c>
      <c r="C843" t="s">
        <v>842</v>
      </c>
      <c r="D843" s="3">
        <v>57.6656835</v>
      </c>
      <c r="E843" s="5" t="s">
        <v>2210</v>
      </c>
    </row>
    <row r="844" spans="1:5" x14ac:dyDescent="0.25">
      <c r="A844" t="s">
        <v>2206</v>
      </c>
      <c r="B844" s="4">
        <v>1008110</v>
      </c>
      <c r="C844" t="s">
        <v>843</v>
      </c>
      <c r="D844" s="3">
        <v>64.744101000000001</v>
      </c>
      <c r="E844" s="5" t="s">
        <v>2210</v>
      </c>
    </row>
    <row r="845" spans="1:5" x14ac:dyDescent="0.25">
      <c r="A845" t="s">
        <v>2206</v>
      </c>
      <c r="B845" s="4">
        <v>1008112</v>
      </c>
      <c r="C845" t="s">
        <v>844</v>
      </c>
      <c r="D845" s="3">
        <v>64.803583500000002</v>
      </c>
      <c r="E845" s="5" t="s">
        <v>2210</v>
      </c>
    </row>
    <row r="846" spans="1:5" x14ac:dyDescent="0.25">
      <c r="A846" t="s">
        <v>2206</v>
      </c>
      <c r="B846" s="4">
        <v>1008114</v>
      </c>
      <c r="C846" t="s">
        <v>845</v>
      </c>
      <c r="D846" s="3">
        <v>64.839272999999991</v>
      </c>
      <c r="E846" s="5" t="s">
        <v>2210</v>
      </c>
    </row>
    <row r="847" spans="1:5" x14ac:dyDescent="0.25">
      <c r="A847" t="s">
        <v>2206</v>
      </c>
      <c r="B847" s="4">
        <v>1008116</v>
      </c>
      <c r="C847" t="s">
        <v>846</v>
      </c>
      <c r="D847" s="3">
        <v>64.863066000000003</v>
      </c>
      <c r="E847" s="5" t="s">
        <v>2210</v>
      </c>
    </row>
    <row r="848" spans="1:5" x14ac:dyDescent="0.25">
      <c r="A848" t="s">
        <v>2206</v>
      </c>
      <c r="B848" s="4">
        <v>1009100</v>
      </c>
      <c r="C848" t="s">
        <v>847</v>
      </c>
      <c r="D848" s="3">
        <v>73.606993500000002</v>
      </c>
      <c r="E848" s="5" t="s">
        <v>2210</v>
      </c>
    </row>
    <row r="849" spans="1:5" x14ac:dyDescent="0.25">
      <c r="A849" t="s">
        <v>2206</v>
      </c>
      <c r="B849" s="4">
        <v>1009160</v>
      </c>
      <c r="C849" t="s">
        <v>848</v>
      </c>
      <c r="D849" s="3">
        <v>66.623748000000006</v>
      </c>
      <c r="E849" s="5" t="s">
        <v>2210</v>
      </c>
    </row>
    <row r="850" spans="1:5" x14ac:dyDescent="0.25">
      <c r="A850" t="s">
        <v>2206</v>
      </c>
      <c r="B850" s="4">
        <v>1009170</v>
      </c>
      <c r="C850" t="s">
        <v>849</v>
      </c>
      <c r="D850" s="3">
        <v>67.872880500000008</v>
      </c>
      <c r="E850" s="5" t="s">
        <v>2210</v>
      </c>
    </row>
    <row r="851" spans="1:5" x14ac:dyDescent="0.25">
      <c r="A851" t="s">
        <v>2206</v>
      </c>
      <c r="B851" s="4">
        <v>1009180</v>
      </c>
      <c r="C851" t="s">
        <v>850</v>
      </c>
      <c r="D851" s="3">
        <v>68.396326499999986</v>
      </c>
      <c r="E851" s="5" t="s">
        <v>2210</v>
      </c>
    </row>
    <row r="852" spans="1:5" x14ac:dyDescent="0.25">
      <c r="A852" t="s">
        <v>2206</v>
      </c>
      <c r="B852" s="4">
        <v>1009260</v>
      </c>
      <c r="C852" t="s">
        <v>851</v>
      </c>
      <c r="D852" s="3">
        <v>68.241671999999994</v>
      </c>
      <c r="E852" s="5" t="s">
        <v>2210</v>
      </c>
    </row>
    <row r="853" spans="1:5" x14ac:dyDescent="0.25">
      <c r="A853" t="s">
        <v>2206</v>
      </c>
      <c r="B853" s="4">
        <v>1009270</v>
      </c>
      <c r="C853" t="s">
        <v>852</v>
      </c>
      <c r="D853" s="3">
        <v>67.872880500000008</v>
      </c>
      <c r="E853" s="5" t="s">
        <v>2210</v>
      </c>
    </row>
    <row r="854" spans="1:5" x14ac:dyDescent="0.25">
      <c r="A854" t="s">
        <v>2206</v>
      </c>
      <c r="B854" s="4">
        <v>1009280</v>
      </c>
      <c r="C854" t="s">
        <v>853</v>
      </c>
      <c r="D854" s="3">
        <v>68.396326499999986</v>
      </c>
      <c r="E854" s="5" t="s">
        <v>2210</v>
      </c>
    </row>
    <row r="855" spans="1:5" x14ac:dyDescent="0.25">
      <c r="A855" t="s">
        <v>2206</v>
      </c>
      <c r="B855" s="4">
        <v>1009830</v>
      </c>
      <c r="C855" t="s">
        <v>854</v>
      </c>
      <c r="D855" s="3">
        <v>69.110116500000004</v>
      </c>
      <c r="E855" s="5" t="s">
        <v>2210</v>
      </c>
    </row>
    <row r="856" spans="1:5" x14ac:dyDescent="0.25">
      <c r="A856" t="s">
        <v>2206</v>
      </c>
      <c r="B856" s="4">
        <v>1009840</v>
      </c>
      <c r="C856" t="s">
        <v>855</v>
      </c>
      <c r="D856" s="3">
        <v>68.967358499999989</v>
      </c>
      <c r="E856" s="5" t="s">
        <v>2210</v>
      </c>
    </row>
    <row r="857" spans="1:5" x14ac:dyDescent="0.25">
      <c r="A857" t="s">
        <v>2206</v>
      </c>
      <c r="B857" s="4">
        <v>1009850</v>
      </c>
      <c r="C857" t="s">
        <v>856</v>
      </c>
      <c r="D857" s="3">
        <v>71.727346499999996</v>
      </c>
      <c r="E857" s="5" t="s">
        <v>2210</v>
      </c>
    </row>
    <row r="858" spans="1:5" x14ac:dyDescent="0.25">
      <c r="A858" t="s">
        <v>2206</v>
      </c>
      <c r="B858" s="4">
        <v>1009860</v>
      </c>
      <c r="C858" t="s">
        <v>857</v>
      </c>
      <c r="D858" s="3">
        <v>76.842841499999992</v>
      </c>
      <c r="E858" s="5" t="s">
        <v>2210</v>
      </c>
    </row>
    <row r="859" spans="1:5" x14ac:dyDescent="0.25">
      <c r="A859" t="s">
        <v>2206</v>
      </c>
      <c r="B859" s="4">
        <v>1010280</v>
      </c>
      <c r="C859" t="s">
        <v>858</v>
      </c>
      <c r="D859" s="3">
        <v>61.0918755</v>
      </c>
      <c r="E859" s="5" t="s">
        <v>2210</v>
      </c>
    </row>
    <row r="860" spans="1:5" x14ac:dyDescent="0.25">
      <c r="A860" t="s">
        <v>2206</v>
      </c>
      <c r="B860" s="4">
        <v>1010313</v>
      </c>
      <c r="C860" t="s">
        <v>859</v>
      </c>
      <c r="D860" s="3">
        <v>59.735674499999995</v>
      </c>
      <c r="E860" s="5" t="s">
        <v>2210</v>
      </c>
    </row>
    <row r="861" spans="1:5" x14ac:dyDescent="0.25">
      <c r="A861" t="s">
        <v>2206</v>
      </c>
      <c r="B861" s="4">
        <v>1010318</v>
      </c>
      <c r="C861" t="s">
        <v>860</v>
      </c>
      <c r="D861" s="3">
        <v>60.05688</v>
      </c>
      <c r="E861" s="5" t="s">
        <v>2210</v>
      </c>
    </row>
    <row r="862" spans="1:5" x14ac:dyDescent="0.25">
      <c r="A862" t="s">
        <v>2206</v>
      </c>
      <c r="B862" s="4">
        <v>1010321</v>
      </c>
      <c r="C862" t="s">
        <v>861</v>
      </c>
      <c r="D862" s="3">
        <v>60.306706499999997</v>
      </c>
      <c r="E862" s="5" t="s">
        <v>2210</v>
      </c>
    </row>
    <row r="863" spans="1:5" x14ac:dyDescent="0.25">
      <c r="A863" t="s">
        <v>2206</v>
      </c>
      <c r="B863" s="4">
        <v>1010420</v>
      </c>
      <c r="C863" t="s">
        <v>862</v>
      </c>
      <c r="D863" s="3">
        <v>68.943565500000005</v>
      </c>
      <c r="E863" s="5" t="s">
        <v>2210</v>
      </c>
    </row>
    <row r="864" spans="1:5" x14ac:dyDescent="0.25">
      <c r="A864" t="s">
        <v>2206</v>
      </c>
      <c r="B864" s="4">
        <v>1010430</v>
      </c>
      <c r="C864" t="s">
        <v>863</v>
      </c>
      <c r="D864" s="3">
        <v>71.798725500000003</v>
      </c>
      <c r="E864" s="5" t="s">
        <v>2210</v>
      </c>
    </row>
    <row r="865" spans="1:5" x14ac:dyDescent="0.25">
      <c r="A865" t="s">
        <v>2206</v>
      </c>
      <c r="B865" s="4">
        <v>1010440</v>
      </c>
      <c r="C865" t="s">
        <v>864</v>
      </c>
      <c r="D865" s="3">
        <v>76.581118499999988</v>
      </c>
      <c r="E865" s="5" t="s">
        <v>2210</v>
      </c>
    </row>
    <row r="866" spans="1:5" x14ac:dyDescent="0.25">
      <c r="A866" t="s">
        <v>2206</v>
      </c>
      <c r="B866" s="4">
        <v>1010450</v>
      </c>
      <c r="C866" t="s">
        <v>865</v>
      </c>
      <c r="D866" s="3">
        <v>85.277459999999991</v>
      </c>
      <c r="E866" s="5" t="s">
        <v>2210</v>
      </c>
    </row>
    <row r="867" spans="1:5" x14ac:dyDescent="0.25">
      <c r="A867" t="s">
        <v>2206</v>
      </c>
      <c r="B867" s="4">
        <v>1012126</v>
      </c>
      <c r="C867" t="s">
        <v>866</v>
      </c>
      <c r="D867" s="3">
        <v>106.4175405</v>
      </c>
      <c r="E867" s="5" t="s">
        <v>2210</v>
      </c>
    </row>
    <row r="868" spans="1:5" x14ac:dyDescent="0.25">
      <c r="A868" t="s">
        <v>2206</v>
      </c>
      <c r="B868" s="4">
        <v>1012128</v>
      </c>
      <c r="C868" t="s">
        <v>867</v>
      </c>
      <c r="D868" s="3">
        <v>126.80814149999998</v>
      </c>
      <c r="E868" s="5" t="s">
        <v>2210</v>
      </c>
    </row>
    <row r="869" spans="1:5" x14ac:dyDescent="0.25">
      <c r="A869" t="s">
        <v>2206</v>
      </c>
      <c r="B869" s="4">
        <v>1012131</v>
      </c>
      <c r="C869" t="s">
        <v>868</v>
      </c>
      <c r="D869" s="3">
        <v>57.570511499999995</v>
      </c>
      <c r="E869" s="5" t="s">
        <v>2210</v>
      </c>
    </row>
    <row r="870" spans="1:5" x14ac:dyDescent="0.25">
      <c r="A870" t="s">
        <v>2206</v>
      </c>
      <c r="B870" s="4">
        <v>1012132</v>
      </c>
      <c r="C870" t="s">
        <v>869</v>
      </c>
      <c r="D870" s="3">
        <v>57.570511499999995</v>
      </c>
      <c r="E870" s="5" t="s">
        <v>2210</v>
      </c>
    </row>
    <row r="871" spans="1:5" x14ac:dyDescent="0.25">
      <c r="A871" t="s">
        <v>2206</v>
      </c>
      <c r="B871" s="4">
        <v>1012133</v>
      </c>
      <c r="C871" t="s">
        <v>870</v>
      </c>
      <c r="D871" s="3">
        <v>57.566699999999997</v>
      </c>
      <c r="E871" s="5" t="s">
        <v>2210</v>
      </c>
    </row>
    <row r="872" spans="1:5" x14ac:dyDescent="0.25">
      <c r="A872" t="s">
        <v>2206</v>
      </c>
      <c r="B872" s="4">
        <v>1012134</v>
      </c>
      <c r="C872" t="s">
        <v>871</v>
      </c>
      <c r="D872" s="3">
        <v>57.570511499999995</v>
      </c>
      <c r="E872" s="5" t="s">
        <v>2210</v>
      </c>
    </row>
    <row r="873" spans="1:5" x14ac:dyDescent="0.25">
      <c r="A873" t="s">
        <v>2206</v>
      </c>
      <c r="B873" s="4">
        <v>1012135</v>
      </c>
      <c r="C873" t="s">
        <v>872</v>
      </c>
      <c r="D873" s="3">
        <v>57.566699999999997</v>
      </c>
      <c r="E873" s="5" t="s">
        <v>2210</v>
      </c>
    </row>
    <row r="874" spans="1:5" x14ac:dyDescent="0.25">
      <c r="A874" t="s">
        <v>2206</v>
      </c>
      <c r="B874" s="4">
        <v>1012200</v>
      </c>
      <c r="C874" t="s">
        <v>873</v>
      </c>
      <c r="D874" s="3">
        <v>110.68838399999999</v>
      </c>
      <c r="E874" s="5" t="s">
        <v>2210</v>
      </c>
    </row>
    <row r="875" spans="1:5" x14ac:dyDescent="0.25">
      <c r="A875" t="s">
        <v>2206</v>
      </c>
      <c r="B875" s="4">
        <v>1012201</v>
      </c>
      <c r="C875" t="s">
        <v>874</v>
      </c>
      <c r="D875" s="3">
        <v>92.129844000000006</v>
      </c>
      <c r="E875" s="5" t="s">
        <v>2210</v>
      </c>
    </row>
    <row r="876" spans="1:5" x14ac:dyDescent="0.25">
      <c r="A876" t="s">
        <v>2206</v>
      </c>
      <c r="B876" s="4">
        <v>1012202</v>
      </c>
      <c r="C876" t="s">
        <v>875</v>
      </c>
      <c r="D876" s="3">
        <v>93.248114999999999</v>
      </c>
      <c r="E876" s="5" t="s">
        <v>2210</v>
      </c>
    </row>
    <row r="877" spans="1:5" x14ac:dyDescent="0.25">
      <c r="A877" t="s">
        <v>2206</v>
      </c>
      <c r="B877" s="4">
        <v>1012203</v>
      </c>
      <c r="C877" t="s">
        <v>876</v>
      </c>
      <c r="D877" s="3">
        <v>117.75490499999999</v>
      </c>
      <c r="E877" s="5" t="s">
        <v>2210</v>
      </c>
    </row>
    <row r="878" spans="1:5" x14ac:dyDescent="0.25">
      <c r="A878" t="s">
        <v>2206</v>
      </c>
      <c r="B878" s="4">
        <v>1015161</v>
      </c>
      <c r="C878" t="s">
        <v>877</v>
      </c>
      <c r="D878" s="3">
        <v>57.820338</v>
      </c>
      <c r="E878" s="5" t="s">
        <v>2210</v>
      </c>
    </row>
    <row r="879" spans="1:5" x14ac:dyDescent="0.25">
      <c r="A879" t="s">
        <v>2206</v>
      </c>
      <c r="B879" s="4">
        <v>1015162</v>
      </c>
      <c r="C879" t="s">
        <v>878</v>
      </c>
      <c r="D879" s="3">
        <v>57.820338</v>
      </c>
      <c r="E879" s="5" t="s">
        <v>2210</v>
      </c>
    </row>
    <row r="880" spans="1:5" x14ac:dyDescent="0.25">
      <c r="A880" t="s">
        <v>2206</v>
      </c>
      <c r="B880" s="4">
        <v>1015163</v>
      </c>
      <c r="C880" t="s">
        <v>879</v>
      </c>
      <c r="D880" s="3">
        <v>57.820338</v>
      </c>
      <c r="E880" s="5" t="s">
        <v>2210</v>
      </c>
    </row>
    <row r="881" spans="1:5" x14ac:dyDescent="0.25">
      <c r="A881" t="s">
        <v>2206</v>
      </c>
      <c r="B881" s="4">
        <v>1015164</v>
      </c>
      <c r="C881" t="s">
        <v>880</v>
      </c>
      <c r="D881" s="3">
        <v>57.820338</v>
      </c>
      <c r="E881" s="5" t="s">
        <v>2210</v>
      </c>
    </row>
    <row r="882" spans="1:5" x14ac:dyDescent="0.25">
      <c r="A882" t="s">
        <v>2206</v>
      </c>
      <c r="B882" s="4">
        <v>1015165</v>
      </c>
      <c r="C882" t="s">
        <v>881</v>
      </c>
      <c r="D882" s="3">
        <v>57.820338</v>
      </c>
      <c r="E882" s="5" t="s">
        <v>2210</v>
      </c>
    </row>
    <row r="883" spans="1:5" x14ac:dyDescent="0.25">
      <c r="A883" t="s">
        <v>2206</v>
      </c>
      <c r="B883" s="4">
        <v>1017181</v>
      </c>
      <c r="C883" t="s">
        <v>882</v>
      </c>
      <c r="D883" s="3">
        <v>58.617403499999995</v>
      </c>
      <c r="E883" s="5" t="s">
        <v>2210</v>
      </c>
    </row>
    <row r="884" spans="1:5" x14ac:dyDescent="0.25">
      <c r="A884" t="s">
        <v>2206</v>
      </c>
      <c r="B884" s="4">
        <v>1017182</v>
      </c>
      <c r="C884" t="s">
        <v>883</v>
      </c>
      <c r="D884" s="3">
        <v>58.617403499999995</v>
      </c>
      <c r="E884" s="5" t="s">
        <v>2210</v>
      </c>
    </row>
    <row r="885" spans="1:5" x14ac:dyDescent="0.25">
      <c r="A885" t="s">
        <v>2206</v>
      </c>
      <c r="B885" s="4">
        <v>1017183</v>
      </c>
      <c r="C885" t="s">
        <v>884</v>
      </c>
      <c r="D885" s="3">
        <v>58.617403499999995</v>
      </c>
      <c r="E885" s="5" t="s">
        <v>2210</v>
      </c>
    </row>
    <row r="886" spans="1:5" x14ac:dyDescent="0.25">
      <c r="A886" t="s">
        <v>2206</v>
      </c>
      <c r="B886" s="4">
        <v>1017184</v>
      </c>
      <c r="C886" t="s">
        <v>885</v>
      </c>
      <c r="D886" s="3">
        <v>58.617403499999995</v>
      </c>
      <c r="E886" s="5" t="s">
        <v>2210</v>
      </c>
    </row>
    <row r="887" spans="1:5" x14ac:dyDescent="0.25">
      <c r="A887" t="s">
        <v>2206</v>
      </c>
      <c r="B887" s="4">
        <v>1017185</v>
      </c>
      <c r="C887" t="s">
        <v>886</v>
      </c>
      <c r="D887" s="3">
        <v>58.617403499999995</v>
      </c>
      <c r="E887" s="5" t="s">
        <v>2210</v>
      </c>
    </row>
    <row r="888" spans="1:5" x14ac:dyDescent="0.25">
      <c r="A888" t="s">
        <v>2206</v>
      </c>
      <c r="B888" s="4">
        <v>1019160</v>
      </c>
      <c r="C888" t="s">
        <v>887</v>
      </c>
      <c r="D888" s="3">
        <v>80.721100499999991</v>
      </c>
      <c r="E888" s="5" t="s">
        <v>2210</v>
      </c>
    </row>
    <row r="889" spans="1:5" x14ac:dyDescent="0.25">
      <c r="A889" t="s">
        <v>2206</v>
      </c>
      <c r="B889" s="4">
        <v>1019170</v>
      </c>
      <c r="C889" t="s">
        <v>888</v>
      </c>
      <c r="D889" s="3">
        <v>81.506269499999988</v>
      </c>
      <c r="E889" s="5" t="s">
        <v>2210</v>
      </c>
    </row>
    <row r="890" spans="1:5" x14ac:dyDescent="0.25">
      <c r="A890" t="s">
        <v>2206</v>
      </c>
      <c r="B890" s="4">
        <v>1019180</v>
      </c>
      <c r="C890" t="s">
        <v>889</v>
      </c>
      <c r="D890" s="3">
        <v>87.525898499999997</v>
      </c>
      <c r="E890" s="5" t="s">
        <v>2210</v>
      </c>
    </row>
    <row r="891" spans="1:5" x14ac:dyDescent="0.25">
      <c r="A891" t="s">
        <v>2206</v>
      </c>
      <c r="B891" s="4">
        <v>1019201</v>
      </c>
      <c r="C891" t="s">
        <v>890</v>
      </c>
      <c r="D891" s="3">
        <v>58.736368499999998</v>
      </c>
      <c r="E891" s="5" t="s">
        <v>2210</v>
      </c>
    </row>
    <row r="892" spans="1:5" x14ac:dyDescent="0.25">
      <c r="A892" t="s">
        <v>2206</v>
      </c>
      <c r="B892" s="4">
        <v>1019202</v>
      </c>
      <c r="C892" t="s">
        <v>891</v>
      </c>
      <c r="D892" s="3">
        <v>58.736368499999998</v>
      </c>
      <c r="E892" s="5" t="s">
        <v>2210</v>
      </c>
    </row>
    <row r="893" spans="1:5" x14ac:dyDescent="0.25">
      <c r="A893" t="s">
        <v>2206</v>
      </c>
      <c r="B893" s="4">
        <v>1019203</v>
      </c>
      <c r="C893" t="s">
        <v>892</v>
      </c>
      <c r="D893" s="3">
        <v>58.736368499999998</v>
      </c>
      <c r="E893" s="5" t="s">
        <v>2210</v>
      </c>
    </row>
    <row r="894" spans="1:5" x14ac:dyDescent="0.25">
      <c r="A894" t="s">
        <v>2206</v>
      </c>
      <c r="B894" s="4">
        <v>1019204</v>
      </c>
      <c r="C894" t="s">
        <v>893</v>
      </c>
      <c r="D894" s="3">
        <v>58.736368499999998</v>
      </c>
      <c r="E894" s="5" t="s">
        <v>2210</v>
      </c>
    </row>
    <row r="895" spans="1:5" x14ac:dyDescent="0.25">
      <c r="A895" t="s">
        <v>2206</v>
      </c>
      <c r="B895" s="4">
        <v>1019205</v>
      </c>
      <c r="C895" t="s">
        <v>894</v>
      </c>
      <c r="D895" s="3">
        <v>58.736368499999998</v>
      </c>
      <c r="E895" s="5" t="s">
        <v>2210</v>
      </c>
    </row>
    <row r="896" spans="1:5" x14ac:dyDescent="0.25">
      <c r="A896" t="s">
        <v>2206</v>
      </c>
      <c r="B896" s="4">
        <v>1019260</v>
      </c>
      <c r="C896" t="s">
        <v>895</v>
      </c>
      <c r="D896" s="3">
        <v>78.627316500000006</v>
      </c>
      <c r="E896" s="5" t="s">
        <v>2210</v>
      </c>
    </row>
    <row r="897" spans="1:5" x14ac:dyDescent="0.25">
      <c r="A897" t="s">
        <v>2206</v>
      </c>
      <c r="B897" s="4">
        <v>1019270</v>
      </c>
      <c r="C897" t="s">
        <v>896</v>
      </c>
      <c r="D897" s="3">
        <v>81.161270999999999</v>
      </c>
      <c r="E897" s="5" t="s">
        <v>2210</v>
      </c>
    </row>
    <row r="898" spans="1:5" x14ac:dyDescent="0.25">
      <c r="A898" t="s">
        <v>2206</v>
      </c>
      <c r="B898" s="4">
        <v>1019830</v>
      </c>
      <c r="C898" t="s">
        <v>897</v>
      </c>
      <c r="D898" s="3">
        <v>72.7266525</v>
      </c>
      <c r="E898" s="5" t="s">
        <v>2210</v>
      </c>
    </row>
    <row r="899" spans="1:5" x14ac:dyDescent="0.25">
      <c r="A899" t="s">
        <v>2206</v>
      </c>
      <c r="B899" s="4">
        <v>1019840</v>
      </c>
      <c r="C899" t="s">
        <v>898</v>
      </c>
      <c r="D899" s="3">
        <v>74.225611499999985</v>
      </c>
      <c r="E899" s="5" t="s">
        <v>2210</v>
      </c>
    </row>
    <row r="900" spans="1:5" x14ac:dyDescent="0.25">
      <c r="A900" t="s">
        <v>2206</v>
      </c>
      <c r="B900" s="4">
        <v>1019850</v>
      </c>
      <c r="C900" t="s">
        <v>899</v>
      </c>
      <c r="D900" s="3">
        <v>79.650415499999994</v>
      </c>
      <c r="E900" s="5" t="s">
        <v>2210</v>
      </c>
    </row>
    <row r="901" spans="1:5" x14ac:dyDescent="0.25">
      <c r="A901" t="s">
        <v>2206</v>
      </c>
      <c r="B901" s="4">
        <v>1019860</v>
      </c>
      <c r="C901" t="s">
        <v>900</v>
      </c>
      <c r="D901" s="3">
        <v>83.754707999999994</v>
      </c>
      <c r="E901" s="5" t="s">
        <v>2210</v>
      </c>
    </row>
    <row r="902" spans="1:5" x14ac:dyDescent="0.25">
      <c r="A902" t="s">
        <v>2206</v>
      </c>
      <c r="B902" s="4">
        <v>1021210</v>
      </c>
      <c r="C902" t="s">
        <v>901</v>
      </c>
      <c r="D902" s="3">
        <v>81.910750499999992</v>
      </c>
      <c r="E902" s="5" t="s">
        <v>2210</v>
      </c>
    </row>
    <row r="903" spans="1:5" x14ac:dyDescent="0.25">
      <c r="A903" t="s">
        <v>2206</v>
      </c>
      <c r="B903" s="4">
        <v>1021212</v>
      </c>
      <c r="C903" t="s">
        <v>902</v>
      </c>
      <c r="D903" s="3">
        <v>83.600053499999987</v>
      </c>
      <c r="E903" s="5" t="s">
        <v>2210</v>
      </c>
    </row>
    <row r="904" spans="1:5" x14ac:dyDescent="0.25">
      <c r="A904" t="s">
        <v>2206</v>
      </c>
      <c r="B904" s="4">
        <v>1021215</v>
      </c>
      <c r="C904" t="s">
        <v>903</v>
      </c>
      <c r="D904" s="3">
        <v>86.264869500000003</v>
      </c>
      <c r="E904" s="5" t="s">
        <v>2210</v>
      </c>
    </row>
    <row r="905" spans="1:5" x14ac:dyDescent="0.25">
      <c r="A905" t="s">
        <v>2206</v>
      </c>
      <c r="B905" s="4">
        <v>1024132</v>
      </c>
      <c r="C905" t="s">
        <v>904</v>
      </c>
      <c r="D905" s="3">
        <v>92.165533499999995</v>
      </c>
      <c r="E905" s="5" t="s">
        <v>2210</v>
      </c>
    </row>
    <row r="906" spans="1:5" x14ac:dyDescent="0.25">
      <c r="A906" t="s">
        <v>2206</v>
      </c>
      <c r="B906" s="4">
        <v>1024148</v>
      </c>
      <c r="C906" t="s">
        <v>905</v>
      </c>
      <c r="D906" s="3">
        <v>111.66389700000001</v>
      </c>
      <c r="E906" s="5" t="s">
        <v>2210</v>
      </c>
    </row>
    <row r="907" spans="1:5" x14ac:dyDescent="0.25">
      <c r="A907" t="s">
        <v>2206</v>
      </c>
      <c r="B907" s="4">
        <v>1024188</v>
      </c>
      <c r="C907" t="s">
        <v>906</v>
      </c>
      <c r="D907" s="3">
        <v>132.98242500000001</v>
      </c>
      <c r="E907" s="5" t="s">
        <v>2210</v>
      </c>
    </row>
    <row r="908" spans="1:5" x14ac:dyDescent="0.25">
      <c r="A908" t="s">
        <v>2206</v>
      </c>
      <c r="B908" s="4">
        <v>1024261</v>
      </c>
      <c r="C908" t="s">
        <v>907</v>
      </c>
      <c r="D908" s="3">
        <v>58.319990999999995</v>
      </c>
      <c r="E908" s="5" t="s">
        <v>2210</v>
      </c>
    </row>
    <row r="909" spans="1:5" x14ac:dyDescent="0.25">
      <c r="A909" t="s">
        <v>2206</v>
      </c>
      <c r="B909" s="4">
        <v>1024262</v>
      </c>
      <c r="C909" t="s">
        <v>908</v>
      </c>
      <c r="D909" s="3">
        <v>58.319990999999995</v>
      </c>
      <c r="E909" s="5" t="s">
        <v>2210</v>
      </c>
    </row>
    <row r="910" spans="1:5" x14ac:dyDescent="0.25">
      <c r="A910" t="s">
        <v>2206</v>
      </c>
      <c r="B910" s="4">
        <v>1024263</v>
      </c>
      <c r="C910" t="s">
        <v>909</v>
      </c>
      <c r="D910" s="3">
        <v>58.319990999999995</v>
      </c>
      <c r="E910" s="5" t="s">
        <v>2210</v>
      </c>
    </row>
    <row r="911" spans="1:5" x14ac:dyDescent="0.25">
      <c r="A911" t="s">
        <v>2206</v>
      </c>
      <c r="B911" s="4">
        <v>1024264</v>
      </c>
      <c r="C911" t="s">
        <v>910</v>
      </c>
      <c r="D911" s="3">
        <v>58.317450000000001</v>
      </c>
      <c r="E911" s="5" t="s">
        <v>2210</v>
      </c>
    </row>
    <row r="912" spans="1:5" x14ac:dyDescent="0.25">
      <c r="A912" t="s">
        <v>2206</v>
      </c>
      <c r="B912" s="4">
        <v>1024265</v>
      </c>
      <c r="C912" t="s">
        <v>911</v>
      </c>
      <c r="D912" s="3">
        <v>58.317450000000001</v>
      </c>
      <c r="E912" s="5" t="s">
        <v>2210</v>
      </c>
    </row>
    <row r="913" spans="1:5" x14ac:dyDescent="0.25">
      <c r="A913" t="s">
        <v>2206</v>
      </c>
      <c r="B913" s="4">
        <v>1025115</v>
      </c>
      <c r="C913" t="s">
        <v>912</v>
      </c>
      <c r="D913" s="3">
        <v>100.27894649999999</v>
      </c>
      <c r="E913" s="5" t="s">
        <v>2210</v>
      </c>
    </row>
    <row r="914" spans="1:5" x14ac:dyDescent="0.25">
      <c r="A914" t="s">
        <v>2206</v>
      </c>
      <c r="B914" s="4">
        <v>1025121</v>
      </c>
      <c r="C914" t="s">
        <v>913</v>
      </c>
      <c r="D914" s="3">
        <v>111.19993349999999</v>
      </c>
      <c r="E914" s="5" t="s">
        <v>2210</v>
      </c>
    </row>
    <row r="915" spans="1:5" x14ac:dyDescent="0.25">
      <c r="A915" t="s">
        <v>2206</v>
      </c>
      <c r="B915" s="4">
        <v>1025124</v>
      </c>
      <c r="C915" t="s">
        <v>914</v>
      </c>
      <c r="D915" s="3">
        <v>130.36519499999997</v>
      </c>
      <c r="E915" s="5" t="s">
        <v>2210</v>
      </c>
    </row>
    <row r="916" spans="1:5" x14ac:dyDescent="0.25">
      <c r="A916" t="s">
        <v>2206</v>
      </c>
      <c r="B916" s="4">
        <v>1025412</v>
      </c>
      <c r="C916" t="s">
        <v>915</v>
      </c>
      <c r="D916" s="3">
        <v>117.6240435</v>
      </c>
      <c r="E916" s="5" t="s">
        <v>2210</v>
      </c>
    </row>
    <row r="917" spans="1:5" x14ac:dyDescent="0.25">
      <c r="A917" t="s">
        <v>2206</v>
      </c>
      <c r="B917" s="4">
        <v>1025424</v>
      </c>
      <c r="C917" t="s">
        <v>916</v>
      </c>
      <c r="D917" s="3">
        <v>119.01593399999999</v>
      </c>
      <c r="E917" s="5" t="s">
        <v>2210</v>
      </c>
    </row>
    <row r="918" spans="1:5" x14ac:dyDescent="0.25">
      <c r="A918" t="s">
        <v>2206</v>
      </c>
      <c r="B918" s="4">
        <v>1025500</v>
      </c>
      <c r="C918" t="s">
        <v>917</v>
      </c>
      <c r="D918" s="3">
        <v>69.8952855</v>
      </c>
      <c r="E918" s="5" t="s">
        <v>2210</v>
      </c>
    </row>
    <row r="919" spans="1:5" x14ac:dyDescent="0.25">
      <c r="A919" t="s">
        <v>2206</v>
      </c>
      <c r="B919" s="4">
        <v>1025512</v>
      </c>
      <c r="C919" t="s">
        <v>918</v>
      </c>
      <c r="D919" s="3">
        <v>79.388692499999991</v>
      </c>
      <c r="E919" s="5" t="s">
        <v>2210</v>
      </c>
    </row>
    <row r="920" spans="1:5" x14ac:dyDescent="0.25">
      <c r="A920" t="s">
        <v>2206</v>
      </c>
      <c r="B920" s="4">
        <v>1025524</v>
      </c>
      <c r="C920" t="s">
        <v>919</v>
      </c>
      <c r="D920" s="3">
        <v>82.231955999999997</v>
      </c>
      <c r="E920" s="5" t="s">
        <v>2210</v>
      </c>
    </row>
    <row r="921" spans="1:5" x14ac:dyDescent="0.25">
      <c r="A921" t="s">
        <v>2206</v>
      </c>
      <c r="B921" s="4">
        <v>1025548</v>
      </c>
      <c r="C921" t="s">
        <v>920</v>
      </c>
      <c r="D921" s="3">
        <v>81.077995499999986</v>
      </c>
      <c r="E921" s="5" t="s">
        <v>2210</v>
      </c>
    </row>
    <row r="922" spans="1:5" x14ac:dyDescent="0.25">
      <c r="A922" t="s">
        <v>2206</v>
      </c>
      <c r="B922" s="4">
        <v>1025812</v>
      </c>
      <c r="C922" t="s">
        <v>921</v>
      </c>
      <c r="D922" s="3">
        <v>82.231955999999997</v>
      </c>
      <c r="E922" s="5" t="s">
        <v>2210</v>
      </c>
    </row>
    <row r="923" spans="1:5" x14ac:dyDescent="0.25">
      <c r="A923" t="s">
        <v>2206</v>
      </c>
      <c r="B923" s="4">
        <v>1025824</v>
      </c>
      <c r="C923" t="s">
        <v>922</v>
      </c>
      <c r="D923" s="3">
        <v>81.720406499999996</v>
      </c>
      <c r="E923" s="5" t="s">
        <v>2210</v>
      </c>
    </row>
    <row r="924" spans="1:5" x14ac:dyDescent="0.25">
      <c r="A924" t="s">
        <v>2206</v>
      </c>
      <c r="B924" s="4">
        <v>1025848</v>
      </c>
      <c r="C924" t="s">
        <v>923</v>
      </c>
      <c r="D924" s="3">
        <v>89.631578999999988</v>
      </c>
      <c r="E924" s="5" t="s">
        <v>2210</v>
      </c>
    </row>
    <row r="925" spans="1:5" x14ac:dyDescent="0.25">
      <c r="A925" t="s">
        <v>2206</v>
      </c>
      <c r="B925" s="4">
        <v>1026112</v>
      </c>
      <c r="C925" t="s">
        <v>924</v>
      </c>
      <c r="D925" s="3">
        <v>77.283011999999999</v>
      </c>
      <c r="E925" s="5" t="s">
        <v>2210</v>
      </c>
    </row>
    <row r="926" spans="1:5" x14ac:dyDescent="0.25">
      <c r="A926" t="s">
        <v>2206</v>
      </c>
      <c r="B926" s="4">
        <v>1026124</v>
      </c>
      <c r="C926" t="s">
        <v>925</v>
      </c>
      <c r="D926" s="3">
        <v>79.757484000000005</v>
      </c>
      <c r="E926" s="5" t="s">
        <v>2210</v>
      </c>
    </row>
    <row r="927" spans="1:5" x14ac:dyDescent="0.25">
      <c r="A927" t="s">
        <v>2206</v>
      </c>
      <c r="B927" s="4">
        <v>1026148</v>
      </c>
      <c r="C927" t="s">
        <v>926</v>
      </c>
      <c r="D927" s="3">
        <v>78.020594999999986</v>
      </c>
      <c r="E927" s="5" t="s">
        <v>2210</v>
      </c>
    </row>
    <row r="928" spans="1:5" x14ac:dyDescent="0.25">
      <c r="A928" t="s">
        <v>2206</v>
      </c>
      <c r="B928" s="4">
        <v>1026412</v>
      </c>
      <c r="C928" t="s">
        <v>927</v>
      </c>
      <c r="D928" s="3">
        <v>70.882694999999984</v>
      </c>
      <c r="E928" s="5" t="s">
        <v>2210</v>
      </c>
    </row>
    <row r="929" spans="1:5" x14ac:dyDescent="0.25">
      <c r="A929" t="s">
        <v>2206</v>
      </c>
      <c r="B929" s="4">
        <v>1026424</v>
      </c>
      <c r="C929" t="s">
        <v>928</v>
      </c>
      <c r="D929" s="3">
        <v>78.544040999999993</v>
      </c>
      <c r="E929" s="5" t="s">
        <v>2210</v>
      </c>
    </row>
    <row r="930" spans="1:5" x14ac:dyDescent="0.25">
      <c r="A930" t="s">
        <v>2206</v>
      </c>
      <c r="B930" s="4">
        <v>1026448</v>
      </c>
      <c r="C930" t="s">
        <v>929</v>
      </c>
      <c r="D930" s="3">
        <v>80.209551000000005</v>
      </c>
      <c r="E930" s="5" t="s">
        <v>2210</v>
      </c>
    </row>
    <row r="931" spans="1:5" x14ac:dyDescent="0.25">
      <c r="A931" t="s">
        <v>2206</v>
      </c>
      <c r="B931" s="4">
        <v>1027680</v>
      </c>
      <c r="C931" t="s">
        <v>930</v>
      </c>
      <c r="D931" s="3">
        <v>59.438261999999995</v>
      </c>
      <c r="E931" s="5" t="s">
        <v>2210</v>
      </c>
    </row>
    <row r="932" spans="1:5" x14ac:dyDescent="0.25">
      <c r="A932" t="s">
        <v>2206</v>
      </c>
      <c r="B932" s="4">
        <v>1028130</v>
      </c>
      <c r="C932" t="s">
        <v>931</v>
      </c>
      <c r="D932" s="3">
        <v>76.176637499999998</v>
      </c>
      <c r="E932" s="5" t="s">
        <v>2210</v>
      </c>
    </row>
    <row r="933" spans="1:5" x14ac:dyDescent="0.25">
      <c r="A933" t="s">
        <v>2206</v>
      </c>
      <c r="B933" s="4">
        <v>1028140</v>
      </c>
      <c r="C933" t="s">
        <v>932</v>
      </c>
      <c r="D933" s="3">
        <v>81.756095999999999</v>
      </c>
      <c r="E933" s="5" t="s">
        <v>2210</v>
      </c>
    </row>
    <row r="934" spans="1:5" x14ac:dyDescent="0.25">
      <c r="A934" t="s">
        <v>2206</v>
      </c>
      <c r="B934" s="4">
        <v>1028230</v>
      </c>
      <c r="C934" t="s">
        <v>933</v>
      </c>
      <c r="D934" s="3">
        <v>75.676984499999975</v>
      </c>
      <c r="E934" s="5" t="s">
        <v>2210</v>
      </c>
    </row>
    <row r="935" spans="1:5" x14ac:dyDescent="0.25">
      <c r="A935" t="s">
        <v>2206</v>
      </c>
      <c r="B935" s="4">
        <v>1028240</v>
      </c>
      <c r="C935" t="s">
        <v>934</v>
      </c>
      <c r="D935" s="3">
        <v>81.220753499999987</v>
      </c>
      <c r="E935" s="5" t="s">
        <v>2210</v>
      </c>
    </row>
    <row r="936" spans="1:5" x14ac:dyDescent="0.25">
      <c r="A936" t="s">
        <v>2206</v>
      </c>
      <c r="B936" s="4">
        <v>1028301</v>
      </c>
      <c r="C936" t="s">
        <v>935</v>
      </c>
      <c r="D936" s="3">
        <v>58.807747499999998</v>
      </c>
      <c r="E936" s="5" t="s">
        <v>2210</v>
      </c>
    </row>
    <row r="937" spans="1:5" x14ac:dyDescent="0.25">
      <c r="A937" t="s">
        <v>2206</v>
      </c>
      <c r="B937" s="4">
        <v>1028302</v>
      </c>
      <c r="C937" t="s">
        <v>936</v>
      </c>
      <c r="D937" s="3">
        <v>58.807747499999998</v>
      </c>
      <c r="E937" s="5" t="s">
        <v>2210</v>
      </c>
    </row>
    <row r="938" spans="1:5" x14ac:dyDescent="0.25">
      <c r="A938" t="s">
        <v>2206</v>
      </c>
      <c r="B938" s="4">
        <v>1028303</v>
      </c>
      <c r="C938" t="s">
        <v>937</v>
      </c>
      <c r="D938" s="3">
        <v>58.807747499999998</v>
      </c>
      <c r="E938" s="5" t="s">
        <v>2210</v>
      </c>
    </row>
    <row r="939" spans="1:5" x14ac:dyDescent="0.25">
      <c r="A939" t="s">
        <v>2206</v>
      </c>
      <c r="B939" s="4">
        <v>1028304</v>
      </c>
      <c r="C939" t="s">
        <v>938</v>
      </c>
      <c r="D939" s="3">
        <v>58.807747499999998</v>
      </c>
      <c r="E939" s="5" t="s">
        <v>2210</v>
      </c>
    </row>
    <row r="940" spans="1:5" x14ac:dyDescent="0.25">
      <c r="A940" t="s">
        <v>2206</v>
      </c>
      <c r="B940" s="4">
        <v>1028305</v>
      </c>
      <c r="C940" t="s">
        <v>939</v>
      </c>
      <c r="D940" s="3">
        <v>58.807747499999998</v>
      </c>
      <c r="E940" s="5" t="s">
        <v>2210</v>
      </c>
    </row>
    <row r="941" spans="1:5" x14ac:dyDescent="0.25">
      <c r="A941" t="s">
        <v>2206</v>
      </c>
      <c r="B941" s="4">
        <v>1028710</v>
      </c>
      <c r="C941" t="s">
        <v>940</v>
      </c>
      <c r="D941" s="3">
        <v>64.684618499999999</v>
      </c>
      <c r="E941" s="5" t="s">
        <v>2210</v>
      </c>
    </row>
    <row r="942" spans="1:5" x14ac:dyDescent="0.25">
      <c r="A942" t="s">
        <v>2206</v>
      </c>
      <c r="B942" s="4">
        <v>1040913</v>
      </c>
      <c r="C942" t="s">
        <v>941</v>
      </c>
      <c r="D942" s="3">
        <v>76.985599500000006</v>
      </c>
      <c r="E942" s="5" t="s">
        <v>2210</v>
      </c>
    </row>
    <row r="943" spans="1:5" x14ac:dyDescent="0.25">
      <c r="A943" t="s">
        <v>2206</v>
      </c>
      <c r="B943" s="4">
        <v>1040919</v>
      </c>
      <c r="C943" t="s">
        <v>942</v>
      </c>
      <c r="D943" s="3">
        <v>77.378184000000005</v>
      </c>
      <c r="E943" s="5" t="s">
        <v>2210</v>
      </c>
    </row>
    <row r="944" spans="1:5" x14ac:dyDescent="0.25">
      <c r="A944" t="s">
        <v>2206</v>
      </c>
      <c r="B944" s="4">
        <v>1040929</v>
      </c>
      <c r="C944" t="s">
        <v>943</v>
      </c>
      <c r="D944" s="3">
        <v>78.282317999999989</v>
      </c>
      <c r="E944" s="5" t="s">
        <v>2210</v>
      </c>
    </row>
    <row r="945" spans="1:5" x14ac:dyDescent="0.25">
      <c r="A945" t="s">
        <v>2206</v>
      </c>
      <c r="B945" s="4">
        <v>1040935</v>
      </c>
      <c r="C945" t="s">
        <v>944</v>
      </c>
      <c r="D945" s="3">
        <v>79.055590499999994</v>
      </c>
      <c r="E945" s="5" t="s">
        <v>2210</v>
      </c>
    </row>
    <row r="946" spans="1:5" x14ac:dyDescent="0.25">
      <c r="A946" t="s">
        <v>2206</v>
      </c>
      <c r="B946" s="4">
        <v>1042044</v>
      </c>
      <c r="C946" t="s">
        <v>945</v>
      </c>
      <c r="D946" s="3">
        <v>319.62809999999996</v>
      </c>
      <c r="E946" s="5" t="s">
        <v>2210</v>
      </c>
    </row>
    <row r="947" spans="1:5" x14ac:dyDescent="0.25">
      <c r="A947" t="s">
        <v>2206</v>
      </c>
      <c r="B947" s="4">
        <v>1042066</v>
      </c>
      <c r="C947" t="s">
        <v>946</v>
      </c>
      <c r="D947" s="3">
        <v>460.92283049999998</v>
      </c>
      <c r="E947" s="5" t="s">
        <v>2210</v>
      </c>
    </row>
    <row r="948" spans="1:5" x14ac:dyDescent="0.25">
      <c r="A948" t="s">
        <v>2206</v>
      </c>
      <c r="B948" s="4">
        <v>1051837</v>
      </c>
      <c r="C948" t="s">
        <v>947</v>
      </c>
      <c r="D948" s="3">
        <v>65.184271499999994</v>
      </c>
      <c r="E948" s="5" t="s">
        <v>2210</v>
      </c>
    </row>
    <row r="949" spans="1:5" x14ac:dyDescent="0.25">
      <c r="A949" t="s">
        <v>2206</v>
      </c>
      <c r="B949" s="4">
        <v>1052012</v>
      </c>
      <c r="C949" t="s">
        <v>948</v>
      </c>
      <c r="D949" s="3">
        <v>96.329308499999996</v>
      </c>
      <c r="E949" s="5" t="s">
        <v>2210</v>
      </c>
    </row>
    <row r="950" spans="1:5" x14ac:dyDescent="0.25">
      <c r="A950" t="s">
        <v>2206</v>
      </c>
      <c r="B950" s="4">
        <v>1052016</v>
      </c>
      <c r="C950" t="s">
        <v>949</v>
      </c>
      <c r="D950" s="3">
        <v>94.782763499999987</v>
      </c>
      <c r="E950" s="5" t="s">
        <v>2210</v>
      </c>
    </row>
    <row r="951" spans="1:5" x14ac:dyDescent="0.25">
      <c r="A951" t="s">
        <v>2206</v>
      </c>
      <c r="B951" s="4">
        <v>1052022</v>
      </c>
      <c r="C951" t="s">
        <v>950</v>
      </c>
      <c r="D951" s="3">
        <v>108.88011599999999</v>
      </c>
      <c r="E951" s="5" t="s">
        <v>2210</v>
      </c>
    </row>
    <row r="952" spans="1:5" x14ac:dyDescent="0.25">
      <c r="A952" t="s">
        <v>2206</v>
      </c>
      <c r="B952" s="4">
        <v>1052026</v>
      </c>
      <c r="C952" t="s">
        <v>951</v>
      </c>
      <c r="D952" s="3">
        <v>115.5778455</v>
      </c>
      <c r="E952" s="5" t="s">
        <v>2210</v>
      </c>
    </row>
    <row r="953" spans="1:5" x14ac:dyDescent="0.25">
      <c r="A953" t="s">
        <v>2206</v>
      </c>
      <c r="B953" s="4">
        <v>1052050</v>
      </c>
      <c r="C953" t="s">
        <v>952</v>
      </c>
      <c r="D953" s="3">
        <v>77.520941999999991</v>
      </c>
      <c r="E953" s="5" t="s">
        <v>2210</v>
      </c>
    </row>
    <row r="954" spans="1:5" x14ac:dyDescent="0.25">
      <c r="A954" t="s">
        <v>2206</v>
      </c>
      <c r="B954" s="4">
        <v>1052100</v>
      </c>
      <c r="C954" t="s">
        <v>953</v>
      </c>
      <c r="D954" s="3">
        <v>86.419523999999996</v>
      </c>
      <c r="E954" s="5" t="s">
        <v>2210</v>
      </c>
    </row>
    <row r="955" spans="1:5" x14ac:dyDescent="0.25">
      <c r="A955" t="s">
        <v>2206</v>
      </c>
      <c r="B955" s="4">
        <v>1087102</v>
      </c>
      <c r="C955" t="s">
        <v>954</v>
      </c>
      <c r="D955" s="3">
        <v>58.367576999999997</v>
      </c>
      <c r="E955" s="5" t="s">
        <v>2210</v>
      </c>
    </row>
    <row r="956" spans="1:5" x14ac:dyDescent="0.25">
      <c r="A956" t="s">
        <v>2206</v>
      </c>
      <c r="B956" s="4">
        <v>1087122</v>
      </c>
      <c r="C956" t="s">
        <v>955</v>
      </c>
      <c r="D956" s="3">
        <v>58.653092999999998</v>
      </c>
      <c r="E956" s="5" t="s">
        <v>2210</v>
      </c>
    </row>
    <row r="957" spans="1:5" x14ac:dyDescent="0.25">
      <c r="A957" t="s">
        <v>2206</v>
      </c>
      <c r="B957" s="4">
        <v>1087142</v>
      </c>
      <c r="C957" t="s">
        <v>956</v>
      </c>
      <c r="D957" s="3">
        <v>58.938609</v>
      </c>
      <c r="E957" s="5" t="s">
        <v>2210</v>
      </c>
    </row>
    <row r="958" spans="1:5" x14ac:dyDescent="0.25">
      <c r="A958" t="s">
        <v>2206</v>
      </c>
      <c r="B958" s="4">
        <v>1087162</v>
      </c>
      <c r="C958" t="s">
        <v>957</v>
      </c>
      <c r="D958" s="3">
        <v>59.128952999999996</v>
      </c>
      <c r="E958" s="5" t="s">
        <v>2210</v>
      </c>
    </row>
    <row r="959" spans="1:5" x14ac:dyDescent="0.25">
      <c r="A959" t="s">
        <v>2206</v>
      </c>
      <c r="B959" s="4">
        <v>1087182</v>
      </c>
      <c r="C959" t="s">
        <v>958</v>
      </c>
      <c r="D959" s="3">
        <v>59.985500999999999</v>
      </c>
      <c r="E959" s="5" t="s">
        <v>2210</v>
      </c>
    </row>
    <row r="960" spans="1:5" x14ac:dyDescent="0.25">
      <c r="A960" t="s">
        <v>2206</v>
      </c>
      <c r="B960" s="4">
        <v>1087202</v>
      </c>
      <c r="C960" t="s">
        <v>959</v>
      </c>
      <c r="D960" s="3">
        <v>60.461360999999997</v>
      </c>
      <c r="E960" s="5" t="s">
        <v>2210</v>
      </c>
    </row>
    <row r="961" spans="1:5" x14ac:dyDescent="0.25">
      <c r="A961" t="s">
        <v>2206</v>
      </c>
      <c r="B961" s="4">
        <v>1090100</v>
      </c>
      <c r="C961" t="s">
        <v>960</v>
      </c>
      <c r="D961" s="3">
        <v>61.068082499999996</v>
      </c>
      <c r="E961" s="5" t="s">
        <v>2210</v>
      </c>
    </row>
    <row r="962" spans="1:5" x14ac:dyDescent="0.25">
      <c r="A962" t="s">
        <v>2206</v>
      </c>
      <c r="B962" s="4">
        <v>1091100</v>
      </c>
      <c r="C962" t="s">
        <v>961</v>
      </c>
      <c r="D962" s="3">
        <v>72.334068000000002</v>
      </c>
      <c r="E962" s="5" t="s">
        <v>2210</v>
      </c>
    </row>
    <row r="963" spans="1:5" x14ac:dyDescent="0.25">
      <c r="A963" t="s">
        <v>2206</v>
      </c>
      <c r="B963" s="4">
        <v>1092050</v>
      </c>
      <c r="C963" t="s">
        <v>962</v>
      </c>
      <c r="D963" s="3">
        <v>72.215102999999999</v>
      </c>
      <c r="E963" s="5" t="s">
        <v>2210</v>
      </c>
    </row>
    <row r="964" spans="1:5" x14ac:dyDescent="0.25">
      <c r="A964" t="s">
        <v>2206</v>
      </c>
      <c r="B964" s="4">
        <v>1092100</v>
      </c>
      <c r="C964" t="s">
        <v>963</v>
      </c>
      <c r="D964" s="3">
        <v>70.311662999999996</v>
      </c>
      <c r="E964" s="5" t="s">
        <v>2210</v>
      </c>
    </row>
    <row r="965" spans="1:5" x14ac:dyDescent="0.25">
      <c r="A965" t="s">
        <v>2206</v>
      </c>
      <c r="B965" s="4">
        <v>1095060</v>
      </c>
      <c r="C965" t="s">
        <v>964</v>
      </c>
      <c r="D965" s="3">
        <v>69.502701000000002</v>
      </c>
      <c r="E965" s="5" t="s">
        <v>2210</v>
      </c>
    </row>
    <row r="966" spans="1:5" x14ac:dyDescent="0.25">
      <c r="A966" t="s">
        <v>2206</v>
      </c>
      <c r="B966" s="4">
        <v>1095100</v>
      </c>
      <c r="C966" t="s">
        <v>965</v>
      </c>
      <c r="D966" s="3">
        <v>69.502701000000002</v>
      </c>
      <c r="E966" s="5" t="s">
        <v>2210</v>
      </c>
    </row>
    <row r="967" spans="1:5" x14ac:dyDescent="0.25">
      <c r="A967" t="s">
        <v>2206</v>
      </c>
      <c r="B967" s="4">
        <v>1095150</v>
      </c>
      <c r="C967" t="s">
        <v>966</v>
      </c>
      <c r="D967" s="3">
        <v>70.835109000000003</v>
      </c>
      <c r="E967" s="5" t="s">
        <v>2210</v>
      </c>
    </row>
    <row r="968" spans="1:5" x14ac:dyDescent="0.25">
      <c r="A968" t="s">
        <v>2206</v>
      </c>
      <c r="B968" s="4">
        <v>1095210</v>
      </c>
      <c r="C968" t="s">
        <v>967</v>
      </c>
      <c r="D968" s="3">
        <v>60.651705</v>
      </c>
      <c r="E968" s="5" t="s">
        <v>2210</v>
      </c>
    </row>
    <row r="969" spans="1:5" x14ac:dyDescent="0.25">
      <c r="A969" t="s">
        <v>2206</v>
      </c>
      <c r="B969" s="4">
        <v>1095250</v>
      </c>
      <c r="C969" t="s">
        <v>968</v>
      </c>
      <c r="D969" s="3">
        <v>68.919772499999993</v>
      </c>
      <c r="E969" s="5" t="s">
        <v>2210</v>
      </c>
    </row>
    <row r="970" spans="1:5" x14ac:dyDescent="0.25">
      <c r="A970" t="s">
        <v>2206</v>
      </c>
      <c r="B970" s="4">
        <v>1095360</v>
      </c>
      <c r="C970" t="s">
        <v>969</v>
      </c>
      <c r="D970" s="3">
        <v>69.3004605</v>
      </c>
      <c r="E970" s="5" t="s">
        <v>2210</v>
      </c>
    </row>
    <row r="971" spans="1:5" x14ac:dyDescent="0.25">
      <c r="A971" t="s">
        <v>2206</v>
      </c>
      <c r="B971" s="4">
        <v>1096050</v>
      </c>
      <c r="C971" t="s">
        <v>970</v>
      </c>
      <c r="D971" s="3">
        <v>69.348046499999995</v>
      </c>
      <c r="E971" s="5" t="s">
        <v>2210</v>
      </c>
    </row>
    <row r="972" spans="1:5" x14ac:dyDescent="0.25">
      <c r="A972" t="s">
        <v>2206</v>
      </c>
      <c r="B972" s="4">
        <v>1096100</v>
      </c>
      <c r="C972" t="s">
        <v>971</v>
      </c>
      <c r="D972" s="3">
        <v>73.511821499999996</v>
      </c>
      <c r="E972" s="5" t="s">
        <v>2210</v>
      </c>
    </row>
    <row r="973" spans="1:5" x14ac:dyDescent="0.25">
      <c r="A973" t="s">
        <v>2206</v>
      </c>
      <c r="B973" s="4">
        <v>1096120</v>
      </c>
      <c r="C973" t="s">
        <v>972</v>
      </c>
      <c r="D973" s="3">
        <v>64.541860499999999</v>
      </c>
      <c r="E973" s="5" t="s">
        <v>2210</v>
      </c>
    </row>
    <row r="974" spans="1:5" x14ac:dyDescent="0.25">
      <c r="A974" t="s">
        <v>2206</v>
      </c>
      <c r="B974" s="4">
        <v>1096150</v>
      </c>
      <c r="C974" t="s">
        <v>973</v>
      </c>
      <c r="D974" s="3">
        <v>65.350822499999992</v>
      </c>
      <c r="E974" s="5" t="s">
        <v>2210</v>
      </c>
    </row>
    <row r="975" spans="1:5" x14ac:dyDescent="0.25">
      <c r="A975" t="s">
        <v>2206</v>
      </c>
      <c r="B975" s="4">
        <v>1096190</v>
      </c>
      <c r="C975" t="s">
        <v>974</v>
      </c>
      <c r="D975" s="3">
        <v>62.186353499999996</v>
      </c>
      <c r="E975" s="5" t="s">
        <v>2210</v>
      </c>
    </row>
    <row r="976" spans="1:5" x14ac:dyDescent="0.25">
      <c r="A976" t="s">
        <v>2206</v>
      </c>
      <c r="B976" s="4">
        <v>1097050</v>
      </c>
      <c r="C976" t="s">
        <v>975</v>
      </c>
      <c r="D976" s="3">
        <v>76.081465499999993</v>
      </c>
      <c r="E976" s="5" t="s">
        <v>2210</v>
      </c>
    </row>
    <row r="977" spans="1:5" x14ac:dyDescent="0.25">
      <c r="A977" t="s">
        <v>2206</v>
      </c>
      <c r="B977" s="4">
        <v>1097101</v>
      </c>
      <c r="C977" t="s">
        <v>976</v>
      </c>
      <c r="D977" s="3">
        <v>202.8469575</v>
      </c>
      <c r="E977" s="5" t="s">
        <v>2210</v>
      </c>
    </row>
    <row r="978" spans="1:5" x14ac:dyDescent="0.25">
      <c r="A978" t="s">
        <v>2206</v>
      </c>
      <c r="B978" s="4">
        <v>1097102</v>
      </c>
      <c r="C978" t="s">
        <v>977</v>
      </c>
      <c r="D978" s="3">
        <v>230.93969249999998</v>
      </c>
      <c r="E978" s="5" t="s">
        <v>2210</v>
      </c>
    </row>
    <row r="979" spans="1:5" x14ac:dyDescent="0.25">
      <c r="A979" t="s">
        <v>2206</v>
      </c>
      <c r="B979" s="4">
        <v>1098302</v>
      </c>
      <c r="C979" t="s">
        <v>978</v>
      </c>
      <c r="D979" s="3">
        <v>82.410403499999987</v>
      </c>
      <c r="E979" s="5" t="s">
        <v>2210</v>
      </c>
    </row>
    <row r="980" spans="1:5" x14ac:dyDescent="0.25">
      <c r="A980" t="s">
        <v>2206</v>
      </c>
      <c r="B980" s="4">
        <v>1098402</v>
      </c>
      <c r="C980" t="s">
        <v>979</v>
      </c>
      <c r="D980" s="3">
        <v>86.050732499999981</v>
      </c>
      <c r="E980" s="5" t="s">
        <v>2210</v>
      </c>
    </row>
    <row r="981" spans="1:5" x14ac:dyDescent="0.25">
      <c r="A981" t="s">
        <v>2206</v>
      </c>
      <c r="B981" s="4">
        <v>1102100</v>
      </c>
      <c r="C981" t="s">
        <v>980</v>
      </c>
      <c r="D981" s="3">
        <v>61.151358000000002</v>
      </c>
      <c r="E981" s="5" t="s">
        <v>2210</v>
      </c>
    </row>
    <row r="982" spans="1:5" x14ac:dyDescent="0.25">
      <c r="A982" t="s">
        <v>2206</v>
      </c>
      <c r="B982" s="4">
        <v>1102120</v>
      </c>
      <c r="C982" t="s">
        <v>981</v>
      </c>
      <c r="D982" s="3">
        <v>61.651010999999997</v>
      </c>
      <c r="E982" s="5" t="s">
        <v>2210</v>
      </c>
    </row>
    <row r="983" spans="1:5" x14ac:dyDescent="0.25">
      <c r="A983" t="s">
        <v>2206</v>
      </c>
      <c r="B983" s="4">
        <v>1102140</v>
      </c>
      <c r="C983" t="s">
        <v>982</v>
      </c>
      <c r="D983" s="3">
        <v>62.543248499999997</v>
      </c>
      <c r="E983" s="5" t="s">
        <v>2210</v>
      </c>
    </row>
    <row r="984" spans="1:5" x14ac:dyDescent="0.25">
      <c r="A984" t="s">
        <v>2206</v>
      </c>
      <c r="B984" s="4">
        <v>1102160</v>
      </c>
      <c r="C984" t="s">
        <v>983</v>
      </c>
      <c r="D984" s="3">
        <v>63.816173999999997</v>
      </c>
      <c r="E984" s="5" t="s">
        <v>2210</v>
      </c>
    </row>
    <row r="985" spans="1:5" x14ac:dyDescent="0.25">
      <c r="A985" t="s">
        <v>2206</v>
      </c>
      <c r="B985" s="4">
        <v>1102200</v>
      </c>
      <c r="C985" t="s">
        <v>984</v>
      </c>
      <c r="D985" s="3">
        <v>65.981336999999996</v>
      </c>
      <c r="E985" s="5" t="s">
        <v>2210</v>
      </c>
    </row>
    <row r="986" spans="1:5" x14ac:dyDescent="0.25">
      <c r="A986" t="s">
        <v>2206</v>
      </c>
      <c r="B986" s="4">
        <v>1102240</v>
      </c>
      <c r="C986" t="s">
        <v>985</v>
      </c>
      <c r="D986" s="3">
        <v>71.810621999999995</v>
      </c>
      <c r="E986" s="5" t="s">
        <v>2210</v>
      </c>
    </row>
    <row r="987" spans="1:5" x14ac:dyDescent="0.25">
      <c r="A987" t="s">
        <v>2206</v>
      </c>
      <c r="B987" s="4">
        <v>1102280</v>
      </c>
      <c r="C987" t="s">
        <v>986</v>
      </c>
      <c r="D987" s="3">
        <v>73.583200500000004</v>
      </c>
      <c r="E987" s="5" t="s">
        <v>2210</v>
      </c>
    </row>
    <row r="988" spans="1:5" x14ac:dyDescent="0.25">
      <c r="A988" t="s">
        <v>2206</v>
      </c>
      <c r="B988" s="4">
        <v>1125115</v>
      </c>
      <c r="C988" t="s">
        <v>987</v>
      </c>
      <c r="D988" s="3">
        <v>108.475635</v>
      </c>
      <c r="E988" s="5" t="s">
        <v>2210</v>
      </c>
    </row>
    <row r="989" spans="1:5" x14ac:dyDescent="0.25">
      <c r="A989" t="s">
        <v>2206</v>
      </c>
      <c r="B989" s="4">
        <v>1125121</v>
      </c>
      <c r="C989" t="s">
        <v>988</v>
      </c>
      <c r="D989" s="3">
        <v>116.64853049999999</v>
      </c>
      <c r="E989" s="5" t="s">
        <v>2210</v>
      </c>
    </row>
    <row r="990" spans="1:5" x14ac:dyDescent="0.25">
      <c r="A990" t="s">
        <v>2206</v>
      </c>
      <c r="B990" s="4">
        <v>1125124</v>
      </c>
      <c r="C990" t="s">
        <v>989</v>
      </c>
      <c r="D990" s="3">
        <v>124.20280799999998</v>
      </c>
      <c r="E990" s="5" t="s">
        <v>2210</v>
      </c>
    </row>
    <row r="991" spans="1:5" x14ac:dyDescent="0.25">
      <c r="A991" t="s">
        <v>2206</v>
      </c>
      <c r="B991" s="4">
        <v>1191100</v>
      </c>
      <c r="C991" t="s">
        <v>990</v>
      </c>
      <c r="D991" s="3">
        <v>102.22997249999999</v>
      </c>
      <c r="E991" s="5" t="s">
        <v>2210</v>
      </c>
    </row>
    <row r="992" spans="1:5" x14ac:dyDescent="0.25">
      <c r="A992" t="s">
        <v>2206</v>
      </c>
      <c r="B992" s="4">
        <v>1196120</v>
      </c>
      <c r="C992" t="s">
        <v>991</v>
      </c>
      <c r="D992" s="3">
        <v>69.823906499999993</v>
      </c>
      <c r="E992" s="5" t="s">
        <v>2210</v>
      </c>
    </row>
    <row r="993" spans="1:5" x14ac:dyDescent="0.25">
      <c r="A993" t="s">
        <v>2206</v>
      </c>
      <c r="B993" s="4">
        <v>1196150</v>
      </c>
      <c r="C993" t="s">
        <v>992</v>
      </c>
      <c r="D993" s="3">
        <v>75.260606999999993</v>
      </c>
      <c r="E993" s="5" t="s">
        <v>2210</v>
      </c>
    </row>
    <row r="994" spans="1:5" x14ac:dyDescent="0.25">
      <c r="A994" t="s">
        <v>2206</v>
      </c>
      <c r="B994" s="4">
        <v>1198302</v>
      </c>
      <c r="C994" t="s">
        <v>993</v>
      </c>
      <c r="D994" s="3">
        <v>105.10892549999998</v>
      </c>
      <c r="E994" s="5" t="s">
        <v>2210</v>
      </c>
    </row>
    <row r="995" spans="1:5" x14ac:dyDescent="0.25">
      <c r="A995" t="s">
        <v>2206</v>
      </c>
      <c r="B995" s="4">
        <v>1198402</v>
      </c>
      <c r="C995" t="s">
        <v>994</v>
      </c>
      <c r="D995" s="3">
        <v>110.283903</v>
      </c>
      <c r="E995" s="5" t="s">
        <v>2210</v>
      </c>
    </row>
    <row r="996" spans="1:5" x14ac:dyDescent="0.25">
      <c r="A996" t="s">
        <v>2206</v>
      </c>
      <c r="B996" s="4">
        <v>1198502</v>
      </c>
      <c r="C996" t="s">
        <v>995</v>
      </c>
      <c r="D996" s="3">
        <v>140.46532350000001</v>
      </c>
      <c r="E996" s="5" t="s">
        <v>2210</v>
      </c>
    </row>
    <row r="997" spans="1:5" x14ac:dyDescent="0.25">
      <c r="A997" t="s">
        <v>2206</v>
      </c>
      <c r="B997" s="4">
        <v>1198602</v>
      </c>
      <c r="C997" t="s">
        <v>996</v>
      </c>
      <c r="D997" s="3">
        <v>150.19666049999998</v>
      </c>
      <c r="E997" s="5" t="s">
        <v>2210</v>
      </c>
    </row>
    <row r="998" spans="1:5" x14ac:dyDescent="0.25">
      <c r="A998" t="s">
        <v>2206</v>
      </c>
      <c r="B998" s="4">
        <v>1276120</v>
      </c>
      <c r="C998" t="s">
        <v>997</v>
      </c>
      <c r="D998" s="3">
        <v>58.843437000000002</v>
      </c>
      <c r="E998" s="5" t="s">
        <v>2210</v>
      </c>
    </row>
    <row r="999" spans="1:5" x14ac:dyDescent="0.25">
      <c r="A999" t="s">
        <v>2206</v>
      </c>
      <c r="B999" s="4">
        <v>1276150</v>
      </c>
      <c r="C999" t="s">
        <v>998</v>
      </c>
      <c r="D999" s="3">
        <v>59.509640999999995</v>
      </c>
      <c r="E999" s="5" t="s">
        <v>2210</v>
      </c>
    </row>
    <row r="1000" spans="1:5" x14ac:dyDescent="0.25">
      <c r="A1000" t="s">
        <v>2206</v>
      </c>
      <c r="B1000" s="4">
        <v>1276210</v>
      </c>
      <c r="C1000" t="s">
        <v>999</v>
      </c>
      <c r="D1000" s="3">
        <v>59.771363999999998</v>
      </c>
      <c r="E1000" s="5" t="s">
        <v>2210</v>
      </c>
    </row>
    <row r="1001" spans="1:5" x14ac:dyDescent="0.25">
      <c r="A1001" t="s">
        <v>2206</v>
      </c>
      <c r="B1001" s="4">
        <v>1277100</v>
      </c>
      <c r="C1001" t="s">
        <v>1000</v>
      </c>
      <c r="D1001" s="3">
        <v>60.568429499999993</v>
      </c>
      <c r="E1001" s="5" t="s">
        <v>2210</v>
      </c>
    </row>
    <row r="1002" spans="1:5" x14ac:dyDescent="0.25">
      <c r="A1002" t="s">
        <v>2206</v>
      </c>
      <c r="B1002" s="4">
        <v>1277150</v>
      </c>
      <c r="C1002" t="s">
        <v>1001</v>
      </c>
      <c r="D1002" s="3">
        <v>60.699290999999995</v>
      </c>
      <c r="E1002" s="5" t="s">
        <v>2210</v>
      </c>
    </row>
    <row r="1003" spans="1:5" x14ac:dyDescent="0.25">
      <c r="A1003" t="s">
        <v>2206</v>
      </c>
      <c r="B1003" s="4">
        <v>1277210</v>
      </c>
      <c r="C1003" t="s">
        <v>1002</v>
      </c>
      <c r="D1003" s="3">
        <v>61.0204965</v>
      </c>
      <c r="E1003" s="5" t="s">
        <v>2210</v>
      </c>
    </row>
    <row r="1004" spans="1:5" x14ac:dyDescent="0.25">
      <c r="A1004" t="s">
        <v>2206</v>
      </c>
      <c r="B1004" s="4">
        <v>1278140</v>
      </c>
      <c r="C1004" t="s">
        <v>1003</v>
      </c>
      <c r="D1004" s="3">
        <v>61.210840499999996</v>
      </c>
      <c r="E1004" s="5" t="s">
        <v>2210</v>
      </c>
    </row>
    <row r="1005" spans="1:5" x14ac:dyDescent="0.25">
      <c r="A1005" t="s">
        <v>2206</v>
      </c>
      <c r="B1005" s="4">
        <v>1394855</v>
      </c>
      <c r="C1005" t="s">
        <v>1004</v>
      </c>
      <c r="D1005" s="3">
        <v>89.393648999999982</v>
      </c>
      <c r="E1005" s="5" t="s">
        <v>2210</v>
      </c>
    </row>
    <row r="1006" spans="1:5" x14ac:dyDescent="0.25">
      <c r="A1006" t="s">
        <v>2206</v>
      </c>
      <c r="B1006" s="4">
        <v>1500013</v>
      </c>
      <c r="C1006" t="s">
        <v>1005</v>
      </c>
      <c r="D1006" s="3">
        <v>150.23235</v>
      </c>
      <c r="E1006" s="5" t="s">
        <v>2210</v>
      </c>
    </row>
    <row r="1007" spans="1:5" x14ac:dyDescent="0.25">
      <c r="A1007" t="s">
        <v>2206</v>
      </c>
      <c r="B1007" s="4">
        <v>1500016</v>
      </c>
      <c r="C1007" t="s">
        <v>1006</v>
      </c>
      <c r="D1007" s="3">
        <v>150.23235</v>
      </c>
      <c r="E1007" s="5" t="s">
        <v>2210</v>
      </c>
    </row>
    <row r="1008" spans="1:5" x14ac:dyDescent="0.25">
      <c r="A1008" t="s">
        <v>2206</v>
      </c>
      <c r="B1008" s="4">
        <v>1500019</v>
      </c>
      <c r="C1008" t="s">
        <v>1007</v>
      </c>
      <c r="D1008" s="3">
        <v>166.16324999999998</v>
      </c>
      <c r="E1008" s="5" t="s">
        <v>2210</v>
      </c>
    </row>
    <row r="1009" spans="1:5" x14ac:dyDescent="0.25">
      <c r="A1009" t="s">
        <v>2206</v>
      </c>
      <c r="B1009" s="4">
        <v>1500020</v>
      </c>
      <c r="C1009" t="s">
        <v>1008</v>
      </c>
      <c r="D1009" s="3">
        <v>340.78687500000001</v>
      </c>
      <c r="E1009" s="5" t="s">
        <v>2210</v>
      </c>
    </row>
    <row r="1010" spans="1:5" x14ac:dyDescent="0.25">
      <c r="A1010" t="s">
        <v>2206</v>
      </c>
      <c r="B1010" s="4">
        <v>2000001</v>
      </c>
      <c r="C1010" t="s">
        <v>1009</v>
      </c>
      <c r="D1010" s="3">
        <v>151.4234865</v>
      </c>
      <c r="E1010" s="5" t="s">
        <v>2210</v>
      </c>
    </row>
    <row r="1011" spans="1:5" x14ac:dyDescent="0.25">
      <c r="A1011" t="s">
        <v>2206</v>
      </c>
      <c r="B1011" s="4">
        <v>2000002</v>
      </c>
      <c r="C1011" t="s">
        <v>1010</v>
      </c>
      <c r="D1011" s="3">
        <v>158.08403999999999</v>
      </c>
      <c r="E1011" s="5" t="s">
        <v>2210</v>
      </c>
    </row>
    <row r="1012" spans="1:5" x14ac:dyDescent="0.25">
      <c r="A1012" t="s">
        <v>2206</v>
      </c>
      <c r="B1012" s="4">
        <v>2000005</v>
      </c>
      <c r="C1012" t="s">
        <v>1011</v>
      </c>
      <c r="D1012" s="3">
        <v>159.701964</v>
      </c>
      <c r="E1012" s="5" t="s">
        <v>2210</v>
      </c>
    </row>
    <row r="1013" spans="1:5" x14ac:dyDescent="0.25">
      <c r="A1013" t="s">
        <v>2206</v>
      </c>
      <c r="B1013" s="4">
        <v>2000009</v>
      </c>
      <c r="C1013" t="s">
        <v>1012</v>
      </c>
      <c r="D1013" s="3">
        <v>158.88259199999999</v>
      </c>
      <c r="E1013" s="5" t="s">
        <v>2210</v>
      </c>
    </row>
    <row r="1014" spans="1:5" x14ac:dyDescent="0.25">
      <c r="A1014" t="s">
        <v>2206</v>
      </c>
      <c r="B1014" s="4">
        <v>2000010</v>
      </c>
      <c r="C1014" t="s">
        <v>1013</v>
      </c>
      <c r="D1014" s="3">
        <v>1282.2456734999998</v>
      </c>
      <c r="E1014" s="5" t="s">
        <v>2210</v>
      </c>
    </row>
    <row r="1015" spans="1:5" x14ac:dyDescent="0.25">
      <c r="A1015" t="s">
        <v>2206</v>
      </c>
      <c r="B1015" s="4">
        <v>2000011</v>
      </c>
      <c r="C1015" t="s">
        <v>1014</v>
      </c>
      <c r="D1015" s="3">
        <v>67.634950500000002</v>
      </c>
      <c r="E1015" s="5" t="s">
        <v>2210</v>
      </c>
    </row>
    <row r="1016" spans="1:5" x14ac:dyDescent="0.25">
      <c r="A1016" t="s">
        <v>2206</v>
      </c>
      <c r="B1016" s="4">
        <v>2000012</v>
      </c>
      <c r="C1016" t="s">
        <v>1015</v>
      </c>
      <c r="D1016" s="3">
        <v>68.634256499999992</v>
      </c>
      <c r="E1016" s="5" t="s">
        <v>2210</v>
      </c>
    </row>
    <row r="1017" spans="1:5" x14ac:dyDescent="0.25">
      <c r="A1017" t="s">
        <v>2206</v>
      </c>
      <c r="B1017" s="4">
        <v>2000013</v>
      </c>
      <c r="C1017" t="s">
        <v>1016</v>
      </c>
      <c r="D1017" s="3">
        <v>69.693044999999998</v>
      </c>
      <c r="E1017" s="5" t="s">
        <v>2210</v>
      </c>
    </row>
    <row r="1018" spans="1:5" x14ac:dyDescent="0.25">
      <c r="A1018" t="s">
        <v>2206</v>
      </c>
      <c r="B1018" s="4">
        <v>2000015</v>
      </c>
      <c r="C1018" t="s">
        <v>1017</v>
      </c>
      <c r="D1018" s="3">
        <v>71.120625000000004</v>
      </c>
      <c r="E1018" s="5" t="s">
        <v>2210</v>
      </c>
    </row>
    <row r="1019" spans="1:5" x14ac:dyDescent="0.25">
      <c r="A1019" t="s">
        <v>2206</v>
      </c>
      <c r="B1019" s="4">
        <v>2000020</v>
      </c>
      <c r="C1019" t="s">
        <v>1018</v>
      </c>
      <c r="D1019" s="3">
        <v>718.12516049999999</v>
      </c>
      <c r="E1019" s="5" t="s">
        <v>2210</v>
      </c>
    </row>
    <row r="1020" spans="1:5" x14ac:dyDescent="0.25">
      <c r="A1020" t="s">
        <v>2206</v>
      </c>
      <c r="B1020" s="4">
        <v>2000021</v>
      </c>
      <c r="C1020" t="s">
        <v>1019</v>
      </c>
      <c r="D1020" s="3">
        <v>82.945746</v>
      </c>
      <c r="E1020" s="5" t="s">
        <v>2210</v>
      </c>
    </row>
    <row r="1021" spans="1:5" x14ac:dyDescent="0.25">
      <c r="A1021" t="s">
        <v>2206</v>
      </c>
      <c r="B1021" s="4">
        <v>2000022</v>
      </c>
      <c r="C1021" t="s">
        <v>1020</v>
      </c>
      <c r="D1021" s="3">
        <v>91.439847</v>
      </c>
      <c r="E1021" s="5" t="s">
        <v>2210</v>
      </c>
    </row>
    <row r="1022" spans="1:5" x14ac:dyDescent="0.25">
      <c r="A1022" t="s">
        <v>2206</v>
      </c>
      <c r="B1022" s="4">
        <v>2000023</v>
      </c>
      <c r="C1022" t="s">
        <v>1021</v>
      </c>
      <c r="D1022" s="3">
        <v>96.210343499999993</v>
      </c>
      <c r="E1022" s="5" t="s">
        <v>2210</v>
      </c>
    </row>
    <row r="1023" spans="1:5" x14ac:dyDescent="0.25">
      <c r="A1023" t="s">
        <v>2206</v>
      </c>
      <c r="B1023" s="4">
        <v>2000024</v>
      </c>
      <c r="C1023" t="s">
        <v>1022</v>
      </c>
      <c r="D1023" s="3">
        <v>94.283110499999992</v>
      </c>
      <c r="E1023" s="5" t="s">
        <v>2210</v>
      </c>
    </row>
    <row r="1024" spans="1:5" x14ac:dyDescent="0.25">
      <c r="A1024" t="s">
        <v>2206</v>
      </c>
      <c r="B1024" s="4">
        <v>2000025</v>
      </c>
      <c r="C1024" t="s">
        <v>1023</v>
      </c>
      <c r="D1024" s="3">
        <v>106.22719649999999</v>
      </c>
      <c r="E1024" s="5" t="s">
        <v>2210</v>
      </c>
    </row>
    <row r="1025" spans="1:5" x14ac:dyDescent="0.25">
      <c r="A1025" t="s">
        <v>2206</v>
      </c>
      <c r="B1025" s="4">
        <v>2000030</v>
      </c>
      <c r="C1025" t="s">
        <v>1024</v>
      </c>
      <c r="D1025" s="3">
        <v>158.50275374999998</v>
      </c>
      <c r="E1025" s="5" t="s">
        <v>2210</v>
      </c>
    </row>
    <row r="1026" spans="1:5" x14ac:dyDescent="0.25">
      <c r="A1026" t="s">
        <v>2206</v>
      </c>
      <c r="B1026" s="4">
        <v>2000033</v>
      </c>
      <c r="C1026" t="s">
        <v>1025</v>
      </c>
      <c r="D1026" s="3">
        <v>68.788910999999985</v>
      </c>
      <c r="E1026" s="5" t="s">
        <v>2210</v>
      </c>
    </row>
    <row r="1027" spans="1:5" x14ac:dyDescent="0.25">
      <c r="A1027" t="s">
        <v>2206</v>
      </c>
      <c r="B1027" s="4">
        <v>2000040</v>
      </c>
      <c r="C1027" t="s">
        <v>1026</v>
      </c>
      <c r="D1027" s="3">
        <v>467.47780199999988</v>
      </c>
      <c r="E1027" s="5" t="s">
        <v>2210</v>
      </c>
    </row>
    <row r="1028" spans="1:5" x14ac:dyDescent="0.25">
      <c r="A1028" t="s">
        <v>2206</v>
      </c>
      <c r="B1028" s="4">
        <v>2000061</v>
      </c>
      <c r="C1028" t="s">
        <v>1027</v>
      </c>
      <c r="D1028" s="3">
        <v>201.7694745</v>
      </c>
      <c r="E1028" s="5" t="s">
        <v>2210</v>
      </c>
    </row>
    <row r="1029" spans="1:5" x14ac:dyDescent="0.25">
      <c r="A1029" t="s">
        <v>2206</v>
      </c>
      <c r="B1029" s="4">
        <v>2000062</v>
      </c>
      <c r="C1029" t="s">
        <v>1028</v>
      </c>
      <c r="D1029" s="3">
        <v>161.64109349999998</v>
      </c>
      <c r="E1029" s="5" t="s">
        <v>2210</v>
      </c>
    </row>
    <row r="1030" spans="1:5" x14ac:dyDescent="0.25">
      <c r="A1030" t="s">
        <v>2206</v>
      </c>
      <c r="B1030" s="4">
        <v>2000063</v>
      </c>
      <c r="C1030" t="s">
        <v>1029</v>
      </c>
      <c r="D1030" s="3">
        <v>182.31869699999999</v>
      </c>
      <c r="E1030" s="5" t="s">
        <v>2210</v>
      </c>
    </row>
    <row r="1031" spans="1:5" x14ac:dyDescent="0.25">
      <c r="A1031" t="s">
        <v>2206</v>
      </c>
      <c r="B1031" s="4">
        <v>2000064</v>
      </c>
      <c r="C1031" t="s">
        <v>1030</v>
      </c>
      <c r="D1031" s="3">
        <v>203.19705449999998</v>
      </c>
      <c r="E1031" s="5" t="s">
        <v>2210</v>
      </c>
    </row>
    <row r="1032" spans="1:5" x14ac:dyDescent="0.25">
      <c r="A1032" t="s">
        <v>2206</v>
      </c>
      <c r="B1032" s="4">
        <v>2000066</v>
      </c>
      <c r="C1032" t="s">
        <v>1031</v>
      </c>
      <c r="D1032" s="3">
        <v>540.91489649999994</v>
      </c>
      <c r="E1032" s="5" t="s">
        <v>2210</v>
      </c>
    </row>
    <row r="1033" spans="1:5" x14ac:dyDescent="0.25">
      <c r="A1033" t="s">
        <v>2206</v>
      </c>
      <c r="B1033" s="4">
        <v>2000068</v>
      </c>
      <c r="C1033" t="s">
        <v>1032</v>
      </c>
      <c r="D1033" s="3">
        <v>1148.9148</v>
      </c>
      <c r="E1033" s="5" t="s">
        <v>2210</v>
      </c>
    </row>
    <row r="1034" spans="1:5" x14ac:dyDescent="0.25">
      <c r="A1034" t="s">
        <v>2206</v>
      </c>
      <c r="B1034" s="4">
        <v>2000071</v>
      </c>
      <c r="C1034" t="s">
        <v>1033</v>
      </c>
      <c r="D1034" s="3">
        <v>174.3123525</v>
      </c>
      <c r="E1034" s="5" t="s">
        <v>2210</v>
      </c>
    </row>
    <row r="1035" spans="1:5" x14ac:dyDescent="0.25">
      <c r="A1035" t="s">
        <v>2206</v>
      </c>
      <c r="B1035" s="4">
        <v>2000072</v>
      </c>
      <c r="C1035" t="s">
        <v>1034</v>
      </c>
      <c r="D1035" s="3">
        <v>85.122805499999998</v>
      </c>
      <c r="E1035" s="5" t="s">
        <v>2210</v>
      </c>
    </row>
    <row r="1036" spans="1:5" x14ac:dyDescent="0.25">
      <c r="A1036" t="s">
        <v>2206</v>
      </c>
      <c r="B1036" s="4">
        <v>2000073</v>
      </c>
      <c r="C1036" t="s">
        <v>1035</v>
      </c>
      <c r="D1036" s="3">
        <v>90.333472499999999</v>
      </c>
      <c r="E1036" s="5" t="s">
        <v>2210</v>
      </c>
    </row>
    <row r="1037" spans="1:5" x14ac:dyDescent="0.25">
      <c r="A1037" t="s">
        <v>2206</v>
      </c>
      <c r="B1037" s="4">
        <v>2000074</v>
      </c>
      <c r="C1037" t="s">
        <v>1036</v>
      </c>
      <c r="D1037" s="3">
        <v>95.936723999999998</v>
      </c>
      <c r="E1037" s="5" t="s">
        <v>2210</v>
      </c>
    </row>
    <row r="1038" spans="1:5" x14ac:dyDescent="0.25">
      <c r="A1038" t="s">
        <v>2206</v>
      </c>
      <c r="B1038" s="4">
        <v>2000075</v>
      </c>
      <c r="C1038" t="s">
        <v>1037</v>
      </c>
      <c r="D1038" s="3">
        <v>103.82410350000001</v>
      </c>
      <c r="E1038" s="5" t="s">
        <v>2210</v>
      </c>
    </row>
    <row r="1039" spans="1:5" x14ac:dyDescent="0.25">
      <c r="A1039" t="s">
        <v>2206</v>
      </c>
      <c r="B1039" s="4">
        <v>2000081</v>
      </c>
      <c r="C1039" t="s">
        <v>1038</v>
      </c>
      <c r="D1039" s="3">
        <v>74.023370999999997</v>
      </c>
      <c r="E1039" s="5" t="s">
        <v>2210</v>
      </c>
    </row>
    <row r="1040" spans="1:5" x14ac:dyDescent="0.25">
      <c r="A1040" t="s">
        <v>2206</v>
      </c>
      <c r="B1040" s="4">
        <v>2000091</v>
      </c>
      <c r="C1040" t="s">
        <v>1039</v>
      </c>
      <c r="D1040" s="3">
        <v>138.88308899999998</v>
      </c>
      <c r="E1040" s="5" t="s">
        <v>2210</v>
      </c>
    </row>
    <row r="1041" spans="1:5" x14ac:dyDescent="0.25">
      <c r="A1041" t="s">
        <v>2206</v>
      </c>
      <c r="B1041" s="4">
        <v>2000095</v>
      </c>
      <c r="C1041" t="s">
        <v>1040</v>
      </c>
      <c r="D1041" s="3">
        <v>525.9966854999999</v>
      </c>
      <c r="E1041" s="5" t="s">
        <v>2210</v>
      </c>
    </row>
    <row r="1042" spans="1:5" x14ac:dyDescent="0.25">
      <c r="A1042" t="s">
        <v>2206</v>
      </c>
      <c r="B1042" s="4">
        <v>2000096</v>
      </c>
      <c r="C1042" t="s">
        <v>1041</v>
      </c>
      <c r="D1042" s="3">
        <v>590.58278399999995</v>
      </c>
      <c r="E1042" s="5" t="s">
        <v>2210</v>
      </c>
    </row>
    <row r="1043" spans="1:5" x14ac:dyDescent="0.25">
      <c r="A1043" t="s">
        <v>2206</v>
      </c>
      <c r="B1043" s="4">
        <v>2000100</v>
      </c>
      <c r="C1043" t="s">
        <v>1042</v>
      </c>
      <c r="D1043" s="3">
        <v>2980.5126862500001</v>
      </c>
      <c r="E1043" s="5" t="s">
        <v>2210</v>
      </c>
    </row>
    <row r="1044" spans="1:5" x14ac:dyDescent="0.25">
      <c r="A1044" t="s">
        <v>2206</v>
      </c>
      <c r="B1044" s="4">
        <v>2000101</v>
      </c>
      <c r="C1044" t="s">
        <v>1043</v>
      </c>
      <c r="D1044" s="3">
        <v>69.646308750000003</v>
      </c>
      <c r="E1044" s="5" t="s">
        <v>2210</v>
      </c>
    </row>
    <row r="1045" spans="1:5" x14ac:dyDescent="0.25">
      <c r="A1045" t="s">
        <v>2206</v>
      </c>
      <c r="B1045" s="4">
        <v>2000150</v>
      </c>
      <c r="C1045" t="s">
        <v>1044</v>
      </c>
      <c r="D1045" s="3">
        <v>4271.3764087499994</v>
      </c>
      <c r="E1045" s="5" t="s">
        <v>2210</v>
      </c>
    </row>
    <row r="1046" spans="1:5" x14ac:dyDescent="0.25">
      <c r="A1046" t="s">
        <v>2206</v>
      </c>
      <c r="B1046" s="4">
        <v>2000151</v>
      </c>
      <c r="C1046" t="s">
        <v>1045</v>
      </c>
      <c r="D1046" s="3">
        <v>202.8469575</v>
      </c>
      <c r="E1046" s="5" t="s">
        <v>2210</v>
      </c>
    </row>
    <row r="1047" spans="1:5" x14ac:dyDescent="0.25">
      <c r="A1047" t="s">
        <v>2206</v>
      </c>
      <c r="B1047" s="4">
        <v>2000153</v>
      </c>
      <c r="C1047" t="s">
        <v>1046</v>
      </c>
      <c r="D1047" s="3">
        <v>178.96048500000001</v>
      </c>
      <c r="E1047" s="5" t="s">
        <v>2210</v>
      </c>
    </row>
    <row r="1048" spans="1:5" x14ac:dyDescent="0.25">
      <c r="A1048" t="s">
        <v>2206</v>
      </c>
      <c r="B1048" s="4">
        <v>2000207</v>
      </c>
      <c r="C1048" t="s">
        <v>1047</v>
      </c>
      <c r="D1048" s="3">
        <v>1893.1071554999996</v>
      </c>
      <c r="E1048" s="5" t="s">
        <v>2210</v>
      </c>
    </row>
    <row r="1049" spans="1:5" x14ac:dyDescent="0.25">
      <c r="A1049" t="s">
        <v>2206</v>
      </c>
      <c r="B1049" s="4">
        <v>2000238</v>
      </c>
      <c r="C1049" t="s">
        <v>1048</v>
      </c>
      <c r="D1049" s="3">
        <v>3973.1269049999992</v>
      </c>
      <c r="E1049" s="5" t="s">
        <v>2210</v>
      </c>
    </row>
    <row r="1050" spans="1:5" x14ac:dyDescent="0.25">
      <c r="A1050" t="s">
        <v>2206</v>
      </c>
      <c r="B1050" s="4">
        <v>2000239</v>
      </c>
      <c r="C1050" t="s">
        <v>1049</v>
      </c>
      <c r="D1050" s="3">
        <v>6753.4460234999988</v>
      </c>
      <c r="E1050" s="5" t="s">
        <v>2210</v>
      </c>
    </row>
    <row r="1051" spans="1:5" x14ac:dyDescent="0.25">
      <c r="A1051" t="s">
        <v>2206</v>
      </c>
      <c r="B1051" s="4">
        <v>2000240</v>
      </c>
      <c r="C1051" t="s">
        <v>1050</v>
      </c>
      <c r="D1051" s="3">
        <v>7879.4616449999985</v>
      </c>
      <c r="E1051" s="5" t="s">
        <v>2210</v>
      </c>
    </row>
    <row r="1052" spans="1:5" x14ac:dyDescent="0.25">
      <c r="A1052" t="s">
        <v>2206</v>
      </c>
      <c r="B1052" s="4">
        <v>2000250</v>
      </c>
      <c r="C1052" t="s">
        <v>1051</v>
      </c>
      <c r="D1052" s="3">
        <v>1546.3241805</v>
      </c>
      <c r="E1052" s="5" t="s">
        <v>2210</v>
      </c>
    </row>
    <row r="1053" spans="1:5" x14ac:dyDescent="0.25">
      <c r="A1053" t="s">
        <v>2206</v>
      </c>
      <c r="B1053" s="4">
        <v>2000251</v>
      </c>
      <c r="C1053" t="s">
        <v>1052</v>
      </c>
      <c r="D1053" s="3">
        <v>1621.4981639999999</v>
      </c>
      <c r="E1053" s="5" t="s">
        <v>2210</v>
      </c>
    </row>
    <row r="1054" spans="1:5" x14ac:dyDescent="0.25">
      <c r="A1054" t="s">
        <v>2206</v>
      </c>
      <c r="B1054" s="4">
        <v>2000252</v>
      </c>
      <c r="C1054" t="s">
        <v>1053</v>
      </c>
      <c r="D1054" s="3">
        <v>1831.1620799999998</v>
      </c>
      <c r="E1054" s="5" t="s">
        <v>2210</v>
      </c>
    </row>
    <row r="1055" spans="1:5" x14ac:dyDescent="0.25">
      <c r="A1055" t="s">
        <v>2206</v>
      </c>
      <c r="B1055" s="4">
        <v>2000253</v>
      </c>
      <c r="C1055" t="s">
        <v>1054</v>
      </c>
      <c r="D1055" s="3">
        <v>1846.1873594999997</v>
      </c>
      <c r="E1055" s="5" t="s">
        <v>2210</v>
      </c>
    </row>
    <row r="1056" spans="1:5" x14ac:dyDescent="0.25">
      <c r="A1056" t="s">
        <v>2206</v>
      </c>
      <c r="B1056" s="4">
        <v>2000254</v>
      </c>
      <c r="C1056" t="s">
        <v>1055</v>
      </c>
      <c r="D1056" s="3">
        <v>2224.6031279999997</v>
      </c>
      <c r="E1056" s="5" t="s">
        <v>2210</v>
      </c>
    </row>
    <row r="1057" spans="1:5" x14ac:dyDescent="0.25">
      <c r="A1057" t="s">
        <v>2206</v>
      </c>
      <c r="B1057" s="4">
        <v>2000260</v>
      </c>
      <c r="C1057" t="s">
        <v>1056</v>
      </c>
      <c r="D1057" s="3">
        <v>1581.0738569999999</v>
      </c>
      <c r="E1057" s="5" t="s">
        <v>2210</v>
      </c>
    </row>
    <row r="1058" spans="1:5" x14ac:dyDescent="0.25">
      <c r="A1058" t="s">
        <v>2206</v>
      </c>
      <c r="B1058" s="4">
        <v>2000261</v>
      </c>
      <c r="C1058" t="s">
        <v>1057</v>
      </c>
      <c r="D1058" s="3">
        <v>1637.2372335000002</v>
      </c>
      <c r="E1058" s="5" t="s">
        <v>2210</v>
      </c>
    </row>
    <row r="1059" spans="1:5" x14ac:dyDescent="0.25">
      <c r="A1059" t="s">
        <v>2206</v>
      </c>
      <c r="B1059" s="4">
        <v>2000262</v>
      </c>
      <c r="C1059" t="s">
        <v>1058</v>
      </c>
      <c r="D1059" s="3">
        <v>1766.4213269999998</v>
      </c>
      <c r="E1059" s="5" t="s">
        <v>2210</v>
      </c>
    </row>
    <row r="1060" spans="1:5" x14ac:dyDescent="0.25">
      <c r="A1060" t="s">
        <v>2206</v>
      </c>
      <c r="B1060" s="4">
        <v>2000263</v>
      </c>
      <c r="C1060" t="s">
        <v>1059</v>
      </c>
      <c r="D1060" s="3">
        <v>1893.1071554999996</v>
      </c>
      <c r="E1060" s="5" t="s">
        <v>2210</v>
      </c>
    </row>
    <row r="1061" spans="1:5" x14ac:dyDescent="0.25">
      <c r="A1061" t="s">
        <v>2206</v>
      </c>
      <c r="B1061" s="4">
        <v>2000264</v>
      </c>
      <c r="C1061" t="s">
        <v>1060</v>
      </c>
      <c r="D1061" s="3">
        <v>2179.800909</v>
      </c>
      <c r="E1061" s="5" t="s">
        <v>2210</v>
      </c>
    </row>
    <row r="1062" spans="1:5" x14ac:dyDescent="0.25">
      <c r="A1062" t="s">
        <v>2206</v>
      </c>
      <c r="B1062" s="4">
        <v>2000368</v>
      </c>
      <c r="C1062" t="s">
        <v>1061</v>
      </c>
      <c r="D1062" s="3">
        <v>2495.9894850000001</v>
      </c>
      <c r="E1062" s="5" t="s">
        <v>2210</v>
      </c>
    </row>
    <row r="1063" spans="1:5" x14ac:dyDescent="0.25">
      <c r="A1063" t="s">
        <v>2206</v>
      </c>
      <c r="B1063" s="4">
        <v>2000369</v>
      </c>
      <c r="C1063" t="s">
        <v>1062</v>
      </c>
      <c r="D1063" s="3">
        <v>3150.5858999999996</v>
      </c>
      <c r="E1063" s="5" t="s">
        <v>2210</v>
      </c>
    </row>
    <row r="1064" spans="1:5" x14ac:dyDescent="0.25">
      <c r="A1064" t="s">
        <v>2206</v>
      </c>
      <c r="B1064" s="4">
        <v>2000370</v>
      </c>
      <c r="C1064" t="s">
        <v>1063</v>
      </c>
      <c r="D1064" s="3">
        <v>678.74094749999995</v>
      </c>
      <c r="E1064" s="5" t="s">
        <v>2210</v>
      </c>
    </row>
    <row r="1065" spans="1:5" x14ac:dyDescent="0.25">
      <c r="A1065" t="s">
        <v>2206</v>
      </c>
      <c r="B1065" s="4">
        <v>2000376</v>
      </c>
      <c r="C1065" t="s">
        <v>1064</v>
      </c>
      <c r="D1065" s="3">
        <v>4255.2642990000004</v>
      </c>
      <c r="E1065" s="5" t="s">
        <v>2210</v>
      </c>
    </row>
    <row r="1066" spans="1:5" x14ac:dyDescent="0.25">
      <c r="A1066" t="s">
        <v>2206</v>
      </c>
      <c r="B1066" s="4">
        <v>2000377</v>
      </c>
      <c r="C1066" t="s">
        <v>1065</v>
      </c>
      <c r="D1066" s="3">
        <v>4858.3811594999988</v>
      </c>
      <c r="E1066" s="5" t="s">
        <v>2210</v>
      </c>
    </row>
    <row r="1067" spans="1:5" x14ac:dyDescent="0.25">
      <c r="A1067" t="s">
        <v>2206</v>
      </c>
      <c r="B1067" s="4">
        <v>2000381</v>
      </c>
      <c r="C1067" t="s">
        <v>1066</v>
      </c>
      <c r="D1067" s="3">
        <v>3236.3409704999995</v>
      </c>
      <c r="E1067" s="5" t="s">
        <v>2210</v>
      </c>
    </row>
    <row r="1068" spans="1:5" x14ac:dyDescent="0.25">
      <c r="A1068" t="s">
        <v>2206</v>
      </c>
      <c r="B1068" s="4">
        <v>2000787</v>
      </c>
      <c r="C1068" t="s">
        <v>1067</v>
      </c>
      <c r="D1068" s="3">
        <v>1623.7466024999997</v>
      </c>
      <c r="E1068" s="5" t="s">
        <v>2210</v>
      </c>
    </row>
    <row r="1069" spans="1:5" x14ac:dyDescent="0.25">
      <c r="A1069" t="s">
        <v>2206</v>
      </c>
      <c r="B1069" s="4">
        <v>2000912</v>
      </c>
      <c r="C1069" t="s">
        <v>1068</v>
      </c>
      <c r="D1069" s="3">
        <v>205.27894199999997</v>
      </c>
      <c r="E1069" s="5" t="s">
        <v>2210</v>
      </c>
    </row>
    <row r="1070" spans="1:5" x14ac:dyDescent="0.25">
      <c r="A1070" t="s">
        <v>2206</v>
      </c>
      <c r="B1070" s="4">
        <v>2000963</v>
      </c>
      <c r="C1070" t="s">
        <v>1069</v>
      </c>
      <c r="D1070" s="3">
        <v>5122.2098399999995</v>
      </c>
      <c r="E1070" s="5" t="s">
        <v>2210</v>
      </c>
    </row>
    <row r="1071" spans="1:5" x14ac:dyDescent="0.25">
      <c r="A1071" t="s">
        <v>2206</v>
      </c>
      <c r="B1071" s="4">
        <v>2000964</v>
      </c>
      <c r="C1071" t="s">
        <v>1070</v>
      </c>
      <c r="D1071" s="3">
        <v>5171.6992799999989</v>
      </c>
      <c r="E1071" s="5" t="s">
        <v>2210</v>
      </c>
    </row>
    <row r="1072" spans="1:5" x14ac:dyDescent="0.25">
      <c r="A1072" t="s">
        <v>2206</v>
      </c>
      <c r="B1072" s="4">
        <v>2000965</v>
      </c>
      <c r="C1072" t="s">
        <v>1071</v>
      </c>
      <c r="D1072" s="3">
        <v>6531.0171629999986</v>
      </c>
      <c r="E1072" s="5" t="s">
        <v>2210</v>
      </c>
    </row>
    <row r="1073" spans="1:5" x14ac:dyDescent="0.25">
      <c r="A1073" t="s">
        <v>2206</v>
      </c>
      <c r="B1073" s="4">
        <v>2000999</v>
      </c>
      <c r="C1073" t="s">
        <v>1072</v>
      </c>
      <c r="D1073" s="3">
        <v>1832.2803510000001</v>
      </c>
      <c r="E1073" s="5" t="s">
        <v>2210</v>
      </c>
    </row>
    <row r="1074" spans="1:5" x14ac:dyDescent="0.25">
      <c r="A1074" t="s">
        <v>2206</v>
      </c>
      <c r="B1074" s="4">
        <v>2001228</v>
      </c>
      <c r="C1074" t="s">
        <v>1073</v>
      </c>
      <c r="D1074" s="3">
        <v>399.91757850000005</v>
      </c>
      <c r="E1074" s="5" t="s">
        <v>2210</v>
      </c>
    </row>
    <row r="1075" spans="1:5" x14ac:dyDescent="0.25">
      <c r="A1075" t="s">
        <v>2206</v>
      </c>
      <c r="B1075" s="4">
        <v>2001251</v>
      </c>
      <c r="C1075" t="s">
        <v>1074</v>
      </c>
      <c r="D1075" s="3">
        <v>2314.6596329999998</v>
      </c>
      <c r="E1075" s="5" t="s">
        <v>2210</v>
      </c>
    </row>
    <row r="1076" spans="1:5" x14ac:dyDescent="0.25">
      <c r="A1076" t="s">
        <v>2206</v>
      </c>
      <c r="B1076" s="4">
        <v>2001252</v>
      </c>
      <c r="C1076" t="s">
        <v>1075</v>
      </c>
      <c r="D1076" s="3">
        <v>2313.6841199999999</v>
      </c>
      <c r="E1076" s="5" t="s">
        <v>2210</v>
      </c>
    </row>
    <row r="1077" spans="1:5" x14ac:dyDescent="0.25">
      <c r="A1077" t="s">
        <v>2206</v>
      </c>
      <c r="B1077" s="4">
        <v>2001253</v>
      </c>
      <c r="C1077" t="s">
        <v>1076</v>
      </c>
      <c r="D1077" s="3">
        <v>2462.1524399999994</v>
      </c>
      <c r="E1077" s="5" t="s">
        <v>2210</v>
      </c>
    </row>
    <row r="1078" spans="1:5" x14ac:dyDescent="0.25">
      <c r="A1078" t="s">
        <v>2206</v>
      </c>
      <c r="B1078" s="4">
        <v>2001254</v>
      </c>
      <c r="C1078" t="s">
        <v>1077</v>
      </c>
      <c r="D1078" s="3">
        <v>2569.6967999999997</v>
      </c>
      <c r="E1078" s="5" t="s">
        <v>2210</v>
      </c>
    </row>
    <row r="1079" spans="1:5" x14ac:dyDescent="0.25">
      <c r="A1079" t="s">
        <v>2206</v>
      </c>
      <c r="B1079" s="4">
        <v>2001255</v>
      </c>
      <c r="C1079" t="s">
        <v>1078</v>
      </c>
      <c r="D1079" s="3">
        <v>2833.3232399999997</v>
      </c>
      <c r="E1079" s="5" t="s">
        <v>2210</v>
      </c>
    </row>
    <row r="1080" spans="1:5" x14ac:dyDescent="0.25">
      <c r="A1080" t="s">
        <v>2206</v>
      </c>
      <c r="B1080" s="4">
        <v>2001261</v>
      </c>
      <c r="C1080" t="s">
        <v>1079</v>
      </c>
      <c r="D1080" s="3">
        <v>2472.1454999999996</v>
      </c>
      <c r="E1080" s="5" t="s">
        <v>2210</v>
      </c>
    </row>
    <row r="1081" spans="1:5" x14ac:dyDescent="0.25">
      <c r="A1081" t="s">
        <v>2206</v>
      </c>
      <c r="B1081" s="4">
        <v>2001262</v>
      </c>
      <c r="C1081" t="s">
        <v>1080</v>
      </c>
      <c r="D1081" s="3">
        <v>2462.1524399999994</v>
      </c>
      <c r="E1081" s="5" t="s">
        <v>2210</v>
      </c>
    </row>
    <row r="1082" spans="1:5" x14ac:dyDescent="0.25">
      <c r="A1082" t="s">
        <v>2206</v>
      </c>
      <c r="B1082" s="4">
        <v>2001263</v>
      </c>
      <c r="C1082" t="s">
        <v>1081</v>
      </c>
      <c r="D1082" s="3">
        <v>2558.9899499999997</v>
      </c>
      <c r="E1082" s="5" t="s">
        <v>2210</v>
      </c>
    </row>
    <row r="1083" spans="1:5" x14ac:dyDescent="0.25">
      <c r="A1083" t="s">
        <v>2206</v>
      </c>
      <c r="B1083" s="4">
        <v>2001264</v>
      </c>
      <c r="C1083" t="s">
        <v>1082</v>
      </c>
      <c r="D1083" s="3">
        <v>2568.5071499999995</v>
      </c>
      <c r="E1083" s="5" t="s">
        <v>2210</v>
      </c>
    </row>
    <row r="1084" spans="1:5" x14ac:dyDescent="0.25">
      <c r="A1084" t="s">
        <v>2206</v>
      </c>
      <c r="B1084" s="4">
        <v>2001265</v>
      </c>
      <c r="C1084" t="s">
        <v>1083</v>
      </c>
      <c r="D1084" s="3">
        <v>2876.6264999999999</v>
      </c>
      <c r="E1084" s="5" t="s">
        <v>2210</v>
      </c>
    </row>
    <row r="1085" spans="1:5" x14ac:dyDescent="0.25">
      <c r="A1085" t="s">
        <v>2206</v>
      </c>
      <c r="B1085" s="4">
        <v>2001266</v>
      </c>
      <c r="C1085" t="s">
        <v>1084</v>
      </c>
      <c r="D1085" s="3">
        <v>2462.1524399999994</v>
      </c>
      <c r="E1085" s="5" t="s">
        <v>2210</v>
      </c>
    </row>
    <row r="1086" spans="1:5" x14ac:dyDescent="0.25">
      <c r="A1086" t="s">
        <v>2206</v>
      </c>
      <c r="B1086" s="4">
        <v>2001406</v>
      </c>
      <c r="C1086" t="s">
        <v>1085</v>
      </c>
      <c r="D1086" s="3">
        <v>7743.2348234999981</v>
      </c>
      <c r="E1086" s="5" t="s">
        <v>2210</v>
      </c>
    </row>
    <row r="1087" spans="1:5" x14ac:dyDescent="0.25">
      <c r="A1087" t="s">
        <v>2206</v>
      </c>
      <c r="B1087" s="4">
        <v>2001477</v>
      </c>
      <c r="C1087" t="s">
        <v>1086</v>
      </c>
      <c r="D1087" s="3">
        <v>1087.8925529999999</v>
      </c>
      <c r="E1087" s="5" t="s">
        <v>2210</v>
      </c>
    </row>
    <row r="1088" spans="1:5" x14ac:dyDescent="0.25">
      <c r="A1088" t="s">
        <v>2206</v>
      </c>
      <c r="B1088" s="4">
        <v>2002371</v>
      </c>
      <c r="C1088" t="s">
        <v>1087</v>
      </c>
      <c r="D1088" s="3">
        <v>86.681246999999999</v>
      </c>
      <c r="E1088" s="5" t="s">
        <v>2210</v>
      </c>
    </row>
    <row r="1089" spans="1:5" x14ac:dyDescent="0.25">
      <c r="A1089" t="s">
        <v>2206</v>
      </c>
      <c r="B1089" s="4">
        <v>2002372</v>
      </c>
      <c r="C1089" t="s">
        <v>1088</v>
      </c>
      <c r="D1089" s="3">
        <v>139.94187749999998</v>
      </c>
      <c r="E1089" s="5" t="s">
        <v>2210</v>
      </c>
    </row>
    <row r="1090" spans="1:5" x14ac:dyDescent="0.25">
      <c r="A1090" t="s">
        <v>2206</v>
      </c>
      <c r="B1090" s="4">
        <v>2002961</v>
      </c>
      <c r="C1090" t="s">
        <v>1089</v>
      </c>
      <c r="D1090" s="3">
        <v>5388.2988555000002</v>
      </c>
      <c r="E1090" s="5" t="s">
        <v>2210</v>
      </c>
    </row>
    <row r="1091" spans="1:5" x14ac:dyDescent="0.25">
      <c r="A1091" t="s">
        <v>2206</v>
      </c>
      <c r="B1091" s="4">
        <v>2002962</v>
      </c>
      <c r="C1091" t="s">
        <v>1090</v>
      </c>
      <c r="D1091" s="3">
        <v>5634.2352000000001</v>
      </c>
      <c r="E1091" s="5" t="s">
        <v>2210</v>
      </c>
    </row>
    <row r="1092" spans="1:5" x14ac:dyDescent="0.25">
      <c r="A1092" t="s">
        <v>2206</v>
      </c>
      <c r="B1092" s="4">
        <v>2002971</v>
      </c>
      <c r="C1092" t="s">
        <v>1091</v>
      </c>
      <c r="D1092" s="3">
        <v>5877.6375899999994</v>
      </c>
      <c r="E1092" s="5" t="s">
        <v>2210</v>
      </c>
    </row>
    <row r="1093" spans="1:5" x14ac:dyDescent="0.25">
      <c r="A1093" t="s">
        <v>2206</v>
      </c>
      <c r="B1093" s="4">
        <v>2002972</v>
      </c>
      <c r="C1093" t="s">
        <v>1092</v>
      </c>
      <c r="D1093" s="3">
        <v>5877.6375899999994</v>
      </c>
      <c r="E1093" s="5" t="s">
        <v>2210</v>
      </c>
    </row>
    <row r="1094" spans="1:5" x14ac:dyDescent="0.25">
      <c r="A1094" t="s">
        <v>2206</v>
      </c>
      <c r="B1094" s="4">
        <v>2003721</v>
      </c>
      <c r="C1094" t="s">
        <v>1093</v>
      </c>
      <c r="D1094" s="3">
        <v>7434.6158204999992</v>
      </c>
      <c r="E1094" s="5" t="s">
        <v>2210</v>
      </c>
    </row>
    <row r="1095" spans="1:5" x14ac:dyDescent="0.25">
      <c r="A1095" t="s">
        <v>2206</v>
      </c>
      <c r="B1095" s="4">
        <v>2003741</v>
      </c>
      <c r="C1095" t="s">
        <v>1094</v>
      </c>
      <c r="D1095" s="3">
        <v>8284.0021274999999</v>
      </c>
      <c r="E1095" s="5" t="s">
        <v>2210</v>
      </c>
    </row>
    <row r="1096" spans="1:5" x14ac:dyDescent="0.25">
      <c r="A1096" t="s">
        <v>2206</v>
      </c>
      <c r="B1096" s="4">
        <v>2003743</v>
      </c>
      <c r="C1096" t="s">
        <v>1095</v>
      </c>
      <c r="D1096" s="3">
        <v>26646.606772499996</v>
      </c>
      <c r="E1096" s="5" t="s">
        <v>2210</v>
      </c>
    </row>
    <row r="1097" spans="1:5" x14ac:dyDescent="0.25">
      <c r="A1097" t="s">
        <v>2206</v>
      </c>
      <c r="B1097" s="4">
        <v>2003744</v>
      </c>
      <c r="C1097" t="s">
        <v>1096</v>
      </c>
      <c r="D1097" s="3">
        <v>9977.8852799999986</v>
      </c>
      <c r="E1097" s="5" t="s">
        <v>2210</v>
      </c>
    </row>
    <row r="1098" spans="1:5" x14ac:dyDescent="0.25">
      <c r="A1098" t="s">
        <v>2206</v>
      </c>
      <c r="B1098" s="4">
        <v>2003745</v>
      </c>
      <c r="C1098" t="s">
        <v>1097</v>
      </c>
      <c r="D1098" s="3">
        <v>12648.899356499998</v>
      </c>
      <c r="E1098" s="5" t="s">
        <v>2210</v>
      </c>
    </row>
    <row r="1099" spans="1:5" x14ac:dyDescent="0.25">
      <c r="A1099" t="s">
        <v>2206</v>
      </c>
      <c r="B1099" s="4">
        <v>2003746</v>
      </c>
      <c r="C1099" t="s">
        <v>1098</v>
      </c>
      <c r="D1099" s="3">
        <v>29599.602738749996</v>
      </c>
      <c r="E1099" s="5" t="s">
        <v>2210</v>
      </c>
    </row>
    <row r="1100" spans="1:5" x14ac:dyDescent="0.25">
      <c r="A1100" t="s">
        <v>2206</v>
      </c>
      <c r="B1100" s="4">
        <v>2005163</v>
      </c>
      <c r="C1100" t="s">
        <v>1099</v>
      </c>
      <c r="D1100" s="3">
        <v>2916.5987399999995</v>
      </c>
      <c r="E1100" s="5" t="s">
        <v>2210</v>
      </c>
    </row>
    <row r="1101" spans="1:5" x14ac:dyDescent="0.25">
      <c r="A1101" t="s">
        <v>2206</v>
      </c>
      <c r="B1101" s="4">
        <v>2005164</v>
      </c>
      <c r="C1101" t="s">
        <v>1100</v>
      </c>
      <c r="D1101" s="3">
        <v>3067.8270479999992</v>
      </c>
      <c r="E1101" s="5" t="s">
        <v>2210</v>
      </c>
    </row>
    <row r="1102" spans="1:5" x14ac:dyDescent="0.25">
      <c r="A1102" t="s">
        <v>2206</v>
      </c>
      <c r="B1102" s="4">
        <v>2005165</v>
      </c>
      <c r="C1102" t="s">
        <v>1101</v>
      </c>
      <c r="D1102" s="3">
        <v>2957.0468399999995</v>
      </c>
      <c r="E1102" s="5" t="s">
        <v>2210</v>
      </c>
    </row>
    <row r="1103" spans="1:5" x14ac:dyDescent="0.25">
      <c r="A1103" t="s">
        <v>2206</v>
      </c>
      <c r="B1103" s="4">
        <v>2005166</v>
      </c>
      <c r="C1103" t="s">
        <v>1102</v>
      </c>
      <c r="D1103" s="3">
        <v>3055.0739999999996</v>
      </c>
      <c r="E1103" s="5" t="s">
        <v>2210</v>
      </c>
    </row>
    <row r="1104" spans="1:5" x14ac:dyDescent="0.25">
      <c r="A1104" t="s">
        <v>2206</v>
      </c>
      <c r="B1104" s="4">
        <v>2005167</v>
      </c>
      <c r="C1104" t="s">
        <v>1103</v>
      </c>
      <c r="D1104" s="3">
        <v>3069.2546279999997</v>
      </c>
      <c r="E1104" s="5" t="s">
        <v>2210</v>
      </c>
    </row>
    <row r="1105" spans="1:5" x14ac:dyDescent="0.25">
      <c r="A1105" t="s">
        <v>2206</v>
      </c>
      <c r="B1105" s="4">
        <v>2005168</v>
      </c>
      <c r="C1105" t="s">
        <v>1104</v>
      </c>
      <c r="D1105" s="3">
        <v>3352.8433950000003</v>
      </c>
      <c r="E1105" s="5" t="s">
        <v>2210</v>
      </c>
    </row>
    <row r="1106" spans="1:5" x14ac:dyDescent="0.25">
      <c r="A1106" t="s">
        <v>2206</v>
      </c>
      <c r="B1106" s="4">
        <v>2005169</v>
      </c>
      <c r="C1106" t="s">
        <v>1105</v>
      </c>
      <c r="D1106" s="3">
        <v>3466.2646259999997</v>
      </c>
      <c r="E1106" s="5" t="s">
        <v>2210</v>
      </c>
    </row>
    <row r="1107" spans="1:5" x14ac:dyDescent="0.25">
      <c r="A1107" t="s">
        <v>2206</v>
      </c>
      <c r="B1107" s="4">
        <v>2005170</v>
      </c>
      <c r="C1107" t="s">
        <v>1106</v>
      </c>
      <c r="D1107" s="3">
        <v>3636.4202654999999</v>
      </c>
      <c r="E1107" s="5" t="s">
        <v>2210</v>
      </c>
    </row>
    <row r="1108" spans="1:5" x14ac:dyDescent="0.25">
      <c r="A1108" t="s">
        <v>2206</v>
      </c>
      <c r="B1108" s="4">
        <v>2100054</v>
      </c>
      <c r="C1108" t="s">
        <v>1107</v>
      </c>
      <c r="D1108" s="3">
        <v>2174.7329999999997</v>
      </c>
      <c r="E1108" s="5" t="s">
        <v>2210</v>
      </c>
    </row>
    <row r="1109" spans="1:5" x14ac:dyDescent="0.25">
      <c r="A1109" t="s">
        <v>2206</v>
      </c>
      <c r="B1109" s="4">
        <v>2100055</v>
      </c>
      <c r="C1109" t="s">
        <v>1108</v>
      </c>
      <c r="D1109" s="3">
        <v>3269.2110000000002</v>
      </c>
      <c r="E1109" s="5" t="s">
        <v>2210</v>
      </c>
    </row>
    <row r="1110" spans="1:5" x14ac:dyDescent="0.25">
      <c r="A1110" t="s">
        <v>2206</v>
      </c>
      <c r="B1110" s="4">
        <v>2100056</v>
      </c>
      <c r="C1110" t="s">
        <v>1109</v>
      </c>
      <c r="D1110" s="3">
        <v>4435.0679999999993</v>
      </c>
      <c r="E1110" s="5" t="s">
        <v>2210</v>
      </c>
    </row>
    <row r="1111" spans="1:5" x14ac:dyDescent="0.25">
      <c r="A1111" t="s">
        <v>2206</v>
      </c>
      <c r="B1111" s="4">
        <v>2100057</v>
      </c>
      <c r="C1111" t="s">
        <v>1110</v>
      </c>
      <c r="D1111" s="3">
        <v>3090.7635</v>
      </c>
      <c r="E1111" s="5" t="s">
        <v>2210</v>
      </c>
    </row>
    <row r="1112" spans="1:5" x14ac:dyDescent="0.25">
      <c r="A1112" t="s">
        <v>2206</v>
      </c>
      <c r="B1112" s="4">
        <v>2100058</v>
      </c>
      <c r="C1112" t="s">
        <v>1111</v>
      </c>
      <c r="D1112" s="3">
        <v>4637.3085000000001</v>
      </c>
      <c r="E1112" s="5" t="s">
        <v>2210</v>
      </c>
    </row>
    <row r="1113" spans="1:5" x14ac:dyDescent="0.25">
      <c r="A1113" t="s">
        <v>2206</v>
      </c>
      <c r="B1113" s="4">
        <v>2100059</v>
      </c>
      <c r="C1113" t="s">
        <v>1112</v>
      </c>
      <c r="D1113" s="3">
        <v>6778.6784999999982</v>
      </c>
      <c r="E1113" s="5" t="s">
        <v>2210</v>
      </c>
    </row>
    <row r="1114" spans="1:5" x14ac:dyDescent="0.25">
      <c r="A1114" t="s">
        <v>2206</v>
      </c>
      <c r="B1114" s="4">
        <v>2101040</v>
      </c>
      <c r="C1114" t="s">
        <v>1113</v>
      </c>
      <c r="D1114" s="3">
        <v>1707.1750574999999</v>
      </c>
      <c r="E1114" s="5" t="s">
        <v>2210</v>
      </c>
    </row>
    <row r="1115" spans="1:5" x14ac:dyDescent="0.25">
      <c r="A1115" t="s">
        <v>2206</v>
      </c>
      <c r="B1115" s="4">
        <v>2101041</v>
      </c>
      <c r="C1115" t="s">
        <v>1114</v>
      </c>
      <c r="D1115" s="3">
        <v>2213.5835700000002</v>
      </c>
      <c r="E1115" s="5" t="s">
        <v>2210</v>
      </c>
    </row>
    <row r="1116" spans="1:5" x14ac:dyDescent="0.25">
      <c r="A1116" t="s">
        <v>2206</v>
      </c>
      <c r="B1116" s="4">
        <v>2101181</v>
      </c>
      <c r="C1116" t="s">
        <v>1115</v>
      </c>
      <c r="D1116" s="3">
        <v>4000.0214925</v>
      </c>
      <c r="E1116" s="5" t="s">
        <v>2210</v>
      </c>
    </row>
    <row r="1117" spans="1:5" x14ac:dyDescent="0.25">
      <c r="A1117" t="s">
        <v>2206</v>
      </c>
      <c r="B1117" s="4">
        <v>2101267</v>
      </c>
      <c r="C1117" t="s">
        <v>1116</v>
      </c>
      <c r="D1117" s="3">
        <v>8254.1844000000001</v>
      </c>
      <c r="E1117" s="5" t="s">
        <v>2210</v>
      </c>
    </row>
    <row r="1118" spans="1:5" x14ac:dyDescent="0.25">
      <c r="A1118" t="s">
        <v>2206</v>
      </c>
      <c r="B1118" s="4">
        <v>2101270</v>
      </c>
      <c r="C1118" t="s">
        <v>1117</v>
      </c>
      <c r="D1118" s="3">
        <v>3932.6957999999995</v>
      </c>
      <c r="E1118" s="5" t="s">
        <v>2210</v>
      </c>
    </row>
    <row r="1119" spans="1:5" x14ac:dyDescent="0.25">
      <c r="A1119" t="s">
        <v>2206</v>
      </c>
      <c r="B1119" s="4">
        <v>2101278</v>
      </c>
      <c r="C1119" t="s">
        <v>1118</v>
      </c>
      <c r="D1119" s="3">
        <v>2528.6836162500003</v>
      </c>
      <c r="E1119" s="5" t="s">
        <v>2210</v>
      </c>
    </row>
    <row r="1120" spans="1:5" x14ac:dyDescent="0.25">
      <c r="A1120" t="s">
        <v>2206</v>
      </c>
      <c r="B1120" s="4">
        <v>2101280</v>
      </c>
      <c r="C1120" t="s">
        <v>1119</v>
      </c>
      <c r="D1120" s="3">
        <v>7664.9889937499993</v>
      </c>
      <c r="E1120" s="5" t="s">
        <v>2210</v>
      </c>
    </row>
    <row r="1121" spans="1:5" x14ac:dyDescent="0.25">
      <c r="A1121" t="s">
        <v>2206</v>
      </c>
      <c r="B1121" s="4">
        <v>2101283</v>
      </c>
      <c r="C1121" t="s">
        <v>1120</v>
      </c>
      <c r="D1121" s="3">
        <v>4326.1215524999998</v>
      </c>
      <c r="E1121" s="5" t="s">
        <v>2210</v>
      </c>
    </row>
    <row r="1122" spans="1:5" x14ac:dyDescent="0.25">
      <c r="A1122" t="s">
        <v>2206</v>
      </c>
      <c r="B1122" s="4">
        <v>2101284</v>
      </c>
      <c r="C1122" t="s">
        <v>1121</v>
      </c>
      <c r="D1122" s="3">
        <v>4738.3225312499999</v>
      </c>
      <c r="E1122" s="5" t="s">
        <v>2210</v>
      </c>
    </row>
    <row r="1123" spans="1:5" x14ac:dyDescent="0.25">
      <c r="A1123" t="s">
        <v>2206</v>
      </c>
      <c r="B1123" s="4">
        <v>2101286</v>
      </c>
      <c r="C1123" t="s">
        <v>1122</v>
      </c>
      <c r="D1123" s="3">
        <v>1400.7806999999998</v>
      </c>
      <c r="E1123" s="5" t="s">
        <v>2210</v>
      </c>
    </row>
    <row r="1124" spans="1:5" x14ac:dyDescent="0.25">
      <c r="A1124" t="s">
        <v>2206</v>
      </c>
      <c r="B1124" s="4">
        <v>2101287</v>
      </c>
      <c r="C1124" t="s">
        <v>1123</v>
      </c>
      <c r="D1124" s="3">
        <v>3813.3908999999994</v>
      </c>
      <c r="E1124" s="5" t="s">
        <v>2210</v>
      </c>
    </row>
    <row r="1125" spans="1:5" x14ac:dyDescent="0.25">
      <c r="A1125" t="s">
        <v>2206</v>
      </c>
      <c r="B1125" s="4">
        <v>2101288</v>
      </c>
      <c r="C1125" t="s">
        <v>1124</v>
      </c>
      <c r="D1125" s="3">
        <v>5844.2254200000007</v>
      </c>
      <c r="E1125" s="5" t="s">
        <v>2210</v>
      </c>
    </row>
    <row r="1126" spans="1:5" x14ac:dyDescent="0.25">
      <c r="A1126" t="s">
        <v>2206</v>
      </c>
      <c r="B1126" s="4">
        <v>2101289</v>
      </c>
      <c r="C1126" t="s">
        <v>1125</v>
      </c>
      <c r="D1126" s="3">
        <v>4450.7416387499998</v>
      </c>
      <c r="E1126" s="5" t="s">
        <v>2210</v>
      </c>
    </row>
    <row r="1127" spans="1:5" x14ac:dyDescent="0.25">
      <c r="A1127" t="s">
        <v>2206</v>
      </c>
      <c r="B1127" s="4">
        <v>2101290</v>
      </c>
      <c r="C1127" t="s">
        <v>1126</v>
      </c>
      <c r="D1127" s="3">
        <v>14242.882499999998</v>
      </c>
      <c r="E1127" s="5" t="s">
        <v>2210</v>
      </c>
    </row>
    <row r="1128" spans="1:5" x14ac:dyDescent="0.25">
      <c r="A1128" t="s">
        <v>2206</v>
      </c>
      <c r="B1128" s="4">
        <v>2101291</v>
      </c>
      <c r="C1128" t="s">
        <v>1127</v>
      </c>
      <c r="D1128" s="3">
        <v>2277.1380719999997</v>
      </c>
      <c r="E1128" s="5" t="s">
        <v>2210</v>
      </c>
    </row>
    <row r="1129" spans="1:5" x14ac:dyDescent="0.25">
      <c r="A1129" t="s">
        <v>2206</v>
      </c>
      <c r="B1129" s="4">
        <v>2101292</v>
      </c>
      <c r="C1129" t="s">
        <v>1128</v>
      </c>
      <c r="D1129" s="3">
        <v>3393.2235149999997</v>
      </c>
      <c r="E1129" s="5" t="s">
        <v>2210</v>
      </c>
    </row>
    <row r="1130" spans="1:5" x14ac:dyDescent="0.25">
      <c r="A1130" t="s">
        <v>2206</v>
      </c>
      <c r="B1130" s="4">
        <v>2101293</v>
      </c>
      <c r="C1130" t="s">
        <v>1129</v>
      </c>
      <c r="D1130" s="3">
        <v>1954.4268149999998</v>
      </c>
      <c r="E1130" s="5" t="s">
        <v>2210</v>
      </c>
    </row>
    <row r="1131" spans="1:5" x14ac:dyDescent="0.25">
      <c r="A1131" t="s">
        <v>2206</v>
      </c>
      <c r="B1131" s="4">
        <v>2101294</v>
      </c>
      <c r="C1131" t="s">
        <v>1130</v>
      </c>
      <c r="D1131" s="3">
        <v>316.04640374999997</v>
      </c>
      <c r="E1131" s="5" t="s">
        <v>2210</v>
      </c>
    </row>
    <row r="1132" spans="1:5" x14ac:dyDescent="0.25">
      <c r="A1132" t="s">
        <v>2206</v>
      </c>
      <c r="B1132" s="4">
        <v>2101295</v>
      </c>
      <c r="C1132" t="s">
        <v>1131</v>
      </c>
      <c r="D1132" s="3">
        <v>316.04640374999997</v>
      </c>
      <c r="E1132" s="5" t="s">
        <v>2210</v>
      </c>
    </row>
    <row r="1133" spans="1:5" x14ac:dyDescent="0.25">
      <c r="A1133" t="s">
        <v>2206</v>
      </c>
      <c r="B1133" s="4">
        <v>2101296</v>
      </c>
      <c r="C1133" t="s">
        <v>1132</v>
      </c>
      <c r="D1133" s="3">
        <v>376.37440500000002</v>
      </c>
      <c r="E1133" s="5" t="s">
        <v>2210</v>
      </c>
    </row>
    <row r="1134" spans="1:5" x14ac:dyDescent="0.25">
      <c r="A1134" t="s">
        <v>2206</v>
      </c>
      <c r="B1134" s="4">
        <v>2101297</v>
      </c>
      <c r="C1134" t="s">
        <v>1133</v>
      </c>
      <c r="D1134" s="3">
        <v>14013.449999999999</v>
      </c>
      <c r="E1134" s="5" t="s">
        <v>2210</v>
      </c>
    </row>
    <row r="1135" spans="1:5" x14ac:dyDescent="0.25">
      <c r="A1135" t="s">
        <v>2206</v>
      </c>
      <c r="B1135" s="4">
        <v>2101300</v>
      </c>
      <c r="C1135" t="s">
        <v>1134</v>
      </c>
      <c r="D1135" s="3">
        <v>2369.648655</v>
      </c>
      <c r="E1135" s="5" t="s">
        <v>2210</v>
      </c>
    </row>
    <row r="1136" spans="1:5" x14ac:dyDescent="0.25">
      <c r="A1136" t="s">
        <v>2206</v>
      </c>
      <c r="B1136" s="4">
        <v>2101301</v>
      </c>
      <c r="C1136" t="s">
        <v>1135</v>
      </c>
      <c r="D1136" s="3">
        <v>4288.6858162499993</v>
      </c>
      <c r="E1136" s="5" t="s">
        <v>2210</v>
      </c>
    </row>
    <row r="1137" spans="1:5" x14ac:dyDescent="0.25">
      <c r="A1137" t="s">
        <v>2206</v>
      </c>
      <c r="B1137" s="4">
        <v>2101302</v>
      </c>
      <c r="C1137" t="s">
        <v>1136</v>
      </c>
      <c r="D1137" s="3">
        <v>4709.9111400000002</v>
      </c>
      <c r="E1137" s="5" t="s">
        <v>2210</v>
      </c>
    </row>
    <row r="1138" spans="1:5" x14ac:dyDescent="0.25">
      <c r="A1138" t="s">
        <v>2206</v>
      </c>
      <c r="B1138" s="4">
        <v>2101310</v>
      </c>
      <c r="C1138" t="s">
        <v>1137</v>
      </c>
      <c r="D1138" s="3">
        <v>10342.530000000001</v>
      </c>
      <c r="E1138" s="5" t="s">
        <v>2210</v>
      </c>
    </row>
    <row r="1139" spans="1:5" x14ac:dyDescent="0.25">
      <c r="A1139" t="s">
        <v>2206</v>
      </c>
      <c r="B1139" s="4">
        <v>2101318</v>
      </c>
      <c r="C1139" t="s">
        <v>1138</v>
      </c>
      <c r="D1139" s="3">
        <v>14650.762499999999</v>
      </c>
      <c r="E1139" s="5" t="s">
        <v>2210</v>
      </c>
    </row>
    <row r="1140" spans="1:5" x14ac:dyDescent="0.25">
      <c r="A1140" t="s">
        <v>2206</v>
      </c>
      <c r="B1140" s="4">
        <v>2101319</v>
      </c>
      <c r="C1140" t="s">
        <v>1139</v>
      </c>
      <c r="D1140" s="3">
        <v>18540.917999999998</v>
      </c>
      <c r="E1140" s="5" t="s">
        <v>2210</v>
      </c>
    </row>
    <row r="1141" spans="1:5" x14ac:dyDescent="0.25">
      <c r="A1141" t="s">
        <v>2206</v>
      </c>
      <c r="B1141" s="4">
        <v>2101320</v>
      </c>
      <c r="C1141" t="s">
        <v>1140</v>
      </c>
      <c r="D1141" s="3">
        <v>3490.5793724999999</v>
      </c>
      <c r="E1141" s="5" t="s">
        <v>2210</v>
      </c>
    </row>
    <row r="1142" spans="1:5" x14ac:dyDescent="0.25">
      <c r="A1142" t="s">
        <v>2206</v>
      </c>
      <c r="B1142" s="4">
        <v>2101321</v>
      </c>
      <c r="C1142" t="s">
        <v>1141</v>
      </c>
      <c r="D1142" s="3">
        <v>8821.5454799999989</v>
      </c>
      <c r="E1142" s="5" t="s">
        <v>2210</v>
      </c>
    </row>
    <row r="1143" spans="1:5" x14ac:dyDescent="0.25">
      <c r="A1143" t="s">
        <v>2206</v>
      </c>
      <c r="B1143" s="4">
        <v>2101322</v>
      </c>
      <c r="C1143" t="s">
        <v>1142</v>
      </c>
      <c r="D1143" s="3">
        <v>5815.061999999999</v>
      </c>
      <c r="E1143" s="5" t="s">
        <v>2210</v>
      </c>
    </row>
    <row r="1144" spans="1:5" x14ac:dyDescent="0.25">
      <c r="A1144" t="s">
        <v>2206</v>
      </c>
      <c r="B1144" s="4">
        <v>2101325</v>
      </c>
      <c r="C1144" t="s">
        <v>1143</v>
      </c>
      <c r="D1144" s="3">
        <v>16307.775</v>
      </c>
      <c r="E1144" s="5" t="s">
        <v>2210</v>
      </c>
    </row>
    <row r="1145" spans="1:5" x14ac:dyDescent="0.25">
      <c r="A1145" t="s">
        <v>2206</v>
      </c>
      <c r="B1145" s="4">
        <v>2101331</v>
      </c>
      <c r="C1145" t="s">
        <v>1144</v>
      </c>
      <c r="D1145" s="3">
        <v>1865.4239999999998</v>
      </c>
      <c r="E1145" s="5" t="s">
        <v>2210</v>
      </c>
    </row>
    <row r="1146" spans="1:5" x14ac:dyDescent="0.25">
      <c r="A1146" t="s">
        <v>2206</v>
      </c>
      <c r="B1146" s="4">
        <v>2101332</v>
      </c>
      <c r="C1146" t="s">
        <v>1145</v>
      </c>
      <c r="D1146" s="3">
        <v>2403.7406249999999</v>
      </c>
      <c r="E1146" s="5" t="s">
        <v>2210</v>
      </c>
    </row>
    <row r="1147" spans="1:5" x14ac:dyDescent="0.25">
      <c r="A1147" t="s">
        <v>2206</v>
      </c>
      <c r="B1147" s="4">
        <v>2101334</v>
      </c>
      <c r="C1147" t="s">
        <v>1146</v>
      </c>
      <c r="D1147" s="3">
        <v>4494.5504999999994</v>
      </c>
      <c r="E1147" s="5" t="s">
        <v>2210</v>
      </c>
    </row>
    <row r="1148" spans="1:5" x14ac:dyDescent="0.25">
      <c r="A1148" t="s">
        <v>2206</v>
      </c>
      <c r="B1148" s="4">
        <v>2101346</v>
      </c>
      <c r="C1148" t="s">
        <v>1147</v>
      </c>
      <c r="D1148" s="3">
        <v>2838.4684762500001</v>
      </c>
      <c r="E1148" s="5" t="s">
        <v>2210</v>
      </c>
    </row>
    <row r="1149" spans="1:5" x14ac:dyDescent="0.25">
      <c r="A1149" t="s">
        <v>2206</v>
      </c>
      <c r="B1149" s="4">
        <v>2101385</v>
      </c>
      <c r="C1149" t="s">
        <v>1148</v>
      </c>
      <c r="D1149" s="3">
        <v>3223.4944499999997</v>
      </c>
      <c r="E1149" s="5" t="s">
        <v>2210</v>
      </c>
    </row>
    <row r="1150" spans="1:5" x14ac:dyDescent="0.25">
      <c r="A1150" t="s">
        <v>2206</v>
      </c>
      <c r="B1150" s="4">
        <v>2101387</v>
      </c>
      <c r="C1150" t="s">
        <v>1149</v>
      </c>
      <c r="D1150" s="3">
        <v>2600.45775</v>
      </c>
      <c r="E1150" s="5" t="s">
        <v>2210</v>
      </c>
    </row>
    <row r="1151" spans="1:5" x14ac:dyDescent="0.25">
      <c r="A1151" t="s">
        <v>2206</v>
      </c>
      <c r="B1151" s="4">
        <v>2101507</v>
      </c>
      <c r="C1151" t="s">
        <v>1150</v>
      </c>
      <c r="D1151" s="3">
        <v>16930.811699999998</v>
      </c>
      <c r="E1151" s="5" t="s">
        <v>2210</v>
      </c>
    </row>
    <row r="1152" spans="1:5" x14ac:dyDescent="0.25">
      <c r="A1152" t="s">
        <v>2206</v>
      </c>
      <c r="B1152" s="4">
        <v>2101508</v>
      </c>
      <c r="C1152" t="s">
        <v>1151</v>
      </c>
      <c r="D1152" s="3">
        <v>522.16601249999997</v>
      </c>
      <c r="E1152" s="5" t="s">
        <v>2210</v>
      </c>
    </row>
    <row r="1153" spans="1:5" x14ac:dyDescent="0.25">
      <c r="A1153" t="s">
        <v>2206</v>
      </c>
      <c r="B1153" s="4">
        <v>2101511</v>
      </c>
      <c r="C1153" t="s">
        <v>1152</v>
      </c>
      <c r="D1153" s="3">
        <v>6583.9158000000007</v>
      </c>
      <c r="E1153" s="5" t="s">
        <v>2210</v>
      </c>
    </row>
    <row r="1154" spans="1:5" x14ac:dyDescent="0.25">
      <c r="A1154" t="s">
        <v>2206</v>
      </c>
      <c r="B1154" s="4">
        <v>2101512</v>
      </c>
      <c r="C1154" t="s">
        <v>1153</v>
      </c>
      <c r="D1154" s="3">
        <v>6130.8503437499994</v>
      </c>
      <c r="E1154" s="5" t="s">
        <v>2210</v>
      </c>
    </row>
    <row r="1155" spans="1:5" x14ac:dyDescent="0.25">
      <c r="A1155" t="s">
        <v>2206</v>
      </c>
      <c r="B1155" s="4">
        <v>2101513</v>
      </c>
      <c r="C1155" t="s">
        <v>1154</v>
      </c>
      <c r="D1155" s="3">
        <v>9154.4520374999993</v>
      </c>
      <c r="E1155" s="5" t="s">
        <v>2210</v>
      </c>
    </row>
    <row r="1156" spans="1:5" x14ac:dyDescent="0.25">
      <c r="A1156" t="s">
        <v>2206</v>
      </c>
      <c r="B1156" s="4">
        <v>2101514</v>
      </c>
      <c r="C1156" t="s">
        <v>1155</v>
      </c>
      <c r="D1156" s="3">
        <v>9154.4520374999993</v>
      </c>
      <c r="E1156" s="5" t="s">
        <v>2210</v>
      </c>
    </row>
    <row r="1157" spans="1:5" x14ac:dyDescent="0.25">
      <c r="A1157" t="s">
        <v>2206</v>
      </c>
      <c r="B1157" s="4">
        <v>2101515</v>
      </c>
      <c r="C1157" t="s">
        <v>1156</v>
      </c>
      <c r="D1157" s="3">
        <v>6845.7875062499998</v>
      </c>
      <c r="E1157" s="5" t="s">
        <v>2210</v>
      </c>
    </row>
    <row r="1158" spans="1:5" x14ac:dyDescent="0.25">
      <c r="A1158" t="s">
        <v>2206</v>
      </c>
      <c r="B1158" s="4">
        <v>2101519</v>
      </c>
      <c r="C1158" t="s">
        <v>1157</v>
      </c>
      <c r="D1158" s="3">
        <v>4714.3850737499997</v>
      </c>
      <c r="E1158" s="5" t="s">
        <v>2210</v>
      </c>
    </row>
    <row r="1159" spans="1:5" x14ac:dyDescent="0.25">
      <c r="A1159" t="s">
        <v>2206</v>
      </c>
      <c r="B1159" s="4">
        <v>2101520</v>
      </c>
      <c r="C1159" t="s">
        <v>1158</v>
      </c>
      <c r="D1159" s="3">
        <v>1267.7863275</v>
      </c>
      <c r="E1159" s="5" t="s">
        <v>2210</v>
      </c>
    </row>
    <row r="1160" spans="1:5" x14ac:dyDescent="0.25">
      <c r="A1160" t="s">
        <v>2206</v>
      </c>
      <c r="B1160" s="4">
        <v>2101522</v>
      </c>
      <c r="C1160" t="s">
        <v>1159</v>
      </c>
      <c r="D1160" s="3">
        <v>1288.6391925</v>
      </c>
      <c r="E1160" s="5" t="s">
        <v>2210</v>
      </c>
    </row>
    <row r="1161" spans="1:5" x14ac:dyDescent="0.25">
      <c r="A1161" t="s">
        <v>2206</v>
      </c>
      <c r="B1161" s="4">
        <v>2101526</v>
      </c>
      <c r="C1161" t="s">
        <v>1160</v>
      </c>
      <c r="D1161" s="3">
        <v>8301.1160924999986</v>
      </c>
      <c r="E1161" s="5" t="s">
        <v>2210</v>
      </c>
    </row>
    <row r="1162" spans="1:5" x14ac:dyDescent="0.25">
      <c r="A1162" t="s">
        <v>2206</v>
      </c>
      <c r="B1162" s="4">
        <v>2101619</v>
      </c>
      <c r="C1162" t="s">
        <v>1161</v>
      </c>
      <c r="D1162" s="3">
        <v>4996.8929587499997</v>
      </c>
      <c r="E1162" s="5" t="s">
        <v>2210</v>
      </c>
    </row>
    <row r="1163" spans="1:5" x14ac:dyDescent="0.25">
      <c r="A1163" t="s">
        <v>2206</v>
      </c>
      <c r="B1163" s="4">
        <v>2101621</v>
      </c>
      <c r="C1163" t="s">
        <v>1162</v>
      </c>
      <c r="D1163" s="3">
        <v>2533.8203549999998</v>
      </c>
      <c r="E1163" s="5" t="s">
        <v>2210</v>
      </c>
    </row>
    <row r="1164" spans="1:5" x14ac:dyDescent="0.25">
      <c r="A1164" t="s">
        <v>2206</v>
      </c>
      <c r="B1164" s="4">
        <v>2101622</v>
      </c>
      <c r="C1164" t="s">
        <v>1163</v>
      </c>
      <c r="D1164" s="3">
        <v>614.61456375</v>
      </c>
      <c r="E1164" s="5" t="s">
        <v>2210</v>
      </c>
    </row>
    <row r="1165" spans="1:5" x14ac:dyDescent="0.25">
      <c r="A1165" t="s">
        <v>2206</v>
      </c>
      <c r="B1165" s="4">
        <v>2101627</v>
      </c>
      <c r="C1165" t="s">
        <v>1164</v>
      </c>
      <c r="D1165" s="3">
        <v>492.47999624999994</v>
      </c>
      <c r="E1165" s="5" t="s">
        <v>2210</v>
      </c>
    </row>
    <row r="1166" spans="1:5" x14ac:dyDescent="0.25">
      <c r="A1166" t="s">
        <v>2206</v>
      </c>
      <c r="B1166" s="4">
        <v>3000156</v>
      </c>
      <c r="C1166" t="s">
        <v>1165</v>
      </c>
      <c r="D1166" s="3">
        <v>1132.5520140000001</v>
      </c>
      <c r="E1166" s="5" t="s">
        <v>2210</v>
      </c>
    </row>
    <row r="1167" spans="1:5" x14ac:dyDescent="0.25">
      <c r="A1167" t="s">
        <v>2206</v>
      </c>
      <c r="B1167" s="4">
        <v>3000356</v>
      </c>
      <c r="C1167" t="s">
        <v>1166</v>
      </c>
      <c r="D1167" s="3">
        <v>230.38055699999995</v>
      </c>
      <c r="E1167" s="5" t="s">
        <v>2210</v>
      </c>
    </row>
    <row r="1168" spans="1:5" x14ac:dyDescent="0.25">
      <c r="A1168" t="s">
        <v>2206</v>
      </c>
      <c r="B1168" s="4">
        <v>3000400</v>
      </c>
      <c r="C1168" t="s">
        <v>1167</v>
      </c>
      <c r="D1168" s="3">
        <v>621.88247549999994</v>
      </c>
      <c r="E1168" s="5" t="s">
        <v>2210</v>
      </c>
    </row>
    <row r="1169" spans="1:5" x14ac:dyDescent="0.25">
      <c r="A1169" t="s">
        <v>2206</v>
      </c>
      <c r="B1169" s="4">
        <v>3000401</v>
      </c>
      <c r="C1169" t="s">
        <v>1168</v>
      </c>
      <c r="D1169" s="3">
        <v>657.97645650000004</v>
      </c>
      <c r="E1169" s="5" t="s">
        <v>2210</v>
      </c>
    </row>
    <row r="1170" spans="1:5" x14ac:dyDescent="0.25">
      <c r="A1170" t="s">
        <v>2206</v>
      </c>
      <c r="B1170" s="4">
        <v>3000402</v>
      </c>
      <c r="C1170" t="s">
        <v>1169</v>
      </c>
      <c r="D1170" s="3">
        <v>663.60350099999994</v>
      </c>
      <c r="E1170" s="5" t="s">
        <v>2210</v>
      </c>
    </row>
    <row r="1171" spans="1:5" x14ac:dyDescent="0.25">
      <c r="A1171" t="s">
        <v>2206</v>
      </c>
      <c r="B1171" s="4">
        <v>3000403</v>
      </c>
      <c r="C1171" t="s">
        <v>1170</v>
      </c>
      <c r="D1171" s="3">
        <v>282.55860599999994</v>
      </c>
      <c r="E1171" s="5" t="s">
        <v>2210</v>
      </c>
    </row>
    <row r="1172" spans="1:5" x14ac:dyDescent="0.25">
      <c r="A1172" t="s">
        <v>2206</v>
      </c>
      <c r="B1172" s="4">
        <v>3000404</v>
      </c>
      <c r="C1172" t="s">
        <v>1171</v>
      </c>
      <c r="D1172" s="3">
        <v>413.70562199999995</v>
      </c>
      <c r="E1172" s="5" t="s">
        <v>2210</v>
      </c>
    </row>
    <row r="1173" spans="1:5" x14ac:dyDescent="0.25">
      <c r="A1173" t="s">
        <v>2206</v>
      </c>
      <c r="B1173" s="4">
        <v>3000416</v>
      </c>
      <c r="C1173" t="s">
        <v>1172</v>
      </c>
      <c r="D1173" s="3">
        <v>654.44319600000006</v>
      </c>
      <c r="E1173" s="5" t="s">
        <v>2210</v>
      </c>
    </row>
    <row r="1174" spans="1:5" x14ac:dyDescent="0.25">
      <c r="A1174" t="s">
        <v>2206</v>
      </c>
      <c r="B1174" s="4">
        <v>3000435</v>
      </c>
      <c r="C1174" t="s">
        <v>1173</v>
      </c>
      <c r="D1174" s="3">
        <v>5002.2208912499991</v>
      </c>
      <c r="E1174" s="5" t="s">
        <v>2210</v>
      </c>
    </row>
    <row r="1175" spans="1:5" x14ac:dyDescent="0.25">
      <c r="A1175" t="s">
        <v>2206</v>
      </c>
      <c r="B1175" s="4">
        <v>3000438</v>
      </c>
      <c r="C1175" t="s">
        <v>1174</v>
      </c>
      <c r="D1175" s="3">
        <v>320.86533599999996</v>
      </c>
      <c r="E1175" s="5" t="s">
        <v>2210</v>
      </c>
    </row>
    <row r="1176" spans="1:5" x14ac:dyDescent="0.25">
      <c r="A1176" t="s">
        <v>2206</v>
      </c>
      <c r="B1176" s="4">
        <v>3000446</v>
      </c>
      <c r="C1176" t="s">
        <v>1175</v>
      </c>
      <c r="D1176" s="3">
        <v>585.5386679999998</v>
      </c>
      <c r="E1176" s="5" t="s">
        <v>2210</v>
      </c>
    </row>
    <row r="1177" spans="1:5" x14ac:dyDescent="0.25">
      <c r="A1177" t="s">
        <v>2206</v>
      </c>
      <c r="B1177" s="4">
        <v>3000447</v>
      </c>
      <c r="C1177" t="s">
        <v>1176</v>
      </c>
      <c r="D1177" s="3">
        <v>294.88337999999999</v>
      </c>
      <c r="E1177" s="5" t="s">
        <v>2210</v>
      </c>
    </row>
    <row r="1178" spans="1:5" x14ac:dyDescent="0.25">
      <c r="A1178" t="s">
        <v>2206</v>
      </c>
      <c r="B1178" s="4">
        <v>3000448</v>
      </c>
      <c r="C1178" t="s">
        <v>1177</v>
      </c>
      <c r="D1178" s="3">
        <v>328.28875199999999</v>
      </c>
      <c r="E1178" s="5" t="s">
        <v>2210</v>
      </c>
    </row>
    <row r="1179" spans="1:5" x14ac:dyDescent="0.25">
      <c r="A1179" t="s">
        <v>2206</v>
      </c>
      <c r="B1179" s="4">
        <v>3000449</v>
      </c>
      <c r="C1179" t="s">
        <v>1178</v>
      </c>
      <c r="D1179" s="3">
        <v>345.78850349999999</v>
      </c>
      <c r="E1179" s="5" t="s">
        <v>2210</v>
      </c>
    </row>
    <row r="1180" spans="1:5" x14ac:dyDescent="0.25">
      <c r="A1180" t="s">
        <v>2206</v>
      </c>
      <c r="B1180" s="4">
        <v>3000450</v>
      </c>
      <c r="C1180" t="s">
        <v>1179</v>
      </c>
      <c r="D1180" s="3">
        <v>397.28845199999995</v>
      </c>
      <c r="E1180" s="5" t="s">
        <v>2210</v>
      </c>
    </row>
    <row r="1181" spans="1:5" x14ac:dyDescent="0.25">
      <c r="A1181" t="s">
        <v>2206</v>
      </c>
      <c r="B1181" s="4">
        <v>3000459</v>
      </c>
      <c r="C1181" t="s">
        <v>1180</v>
      </c>
      <c r="D1181" s="3">
        <v>699.00748499999986</v>
      </c>
      <c r="E1181" s="5" t="s">
        <v>2210</v>
      </c>
    </row>
    <row r="1182" spans="1:5" x14ac:dyDescent="0.25">
      <c r="A1182" t="s">
        <v>2206</v>
      </c>
      <c r="B1182" s="4">
        <v>3000512</v>
      </c>
      <c r="C1182" t="s">
        <v>1181</v>
      </c>
      <c r="D1182" s="3">
        <v>571.64695500000005</v>
      </c>
      <c r="E1182" s="5" t="s">
        <v>2210</v>
      </c>
    </row>
    <row r="1183" spans="1:5" x14ac:dyDescent="0.25">
      <c r="A1183" t="s">
        <v>2206</v>
      </c>
      <c r="B1183" s="4">
        <v>3000540</v>
      </c>
      <c r="C1183" t="s">
        <v>1182</v>
      </c>
      <c r="D1183" s="3">
        <v>1078.8155234999997</v>
      </c>
      <c r="E1183" s="5" t="s">
        <v>2210</v>
      </c>
    </row>
    <row r="1184" spans="1:5" x14ac:dyDescent="0.25">
      <c r="A1184" t="s">
        <v>2206</v>
      </c>
      <c r="B1184" s="4">
        <v>3000543</v>
      </c>
      <c r="C1184" t="s">
        <v>1183</v>
      </c>
      <c r="D1184" s="3">
        <v>1217.8261259999999</v>
      </c>
      <c r="E1184" s="5" t="s">
        <v>2210</v>
      </c>
    </row>
    <row r="1185" spans="1:5" x14ac:dyDescent="0.25">
      <c r="A1185" t="s">
        <v>2206</v>
      </c>
      <c r="B1185" s="4">
        <v>3000544</v>
      </c>
      <c r="C1185" t="s">
        <v>1184</v>
      </c>
      <c r="D1185" s="3">
        <v>1934.875767</v>
      </c>
      <c r="E1185" s="5" t="s">
        <v>2210</v>
      </c>
    </row>
    <row r="1186" spans="1:5" x14ac:dyDescent="0.25">
      <c r="A1186" t="s">
        <v>2206</v>
      </c>
      <c r="B1186" s="4">
        <v>3000546</v>
      </c>
      <c r="C1186" t="s">
        <v>1185</v>
      </c>
      <c r="D1186" s="3">
        <v>4569.1058655000006</v>
      </c>
      <c r="E1186" s="5" t="s">
        <v>2210</v>
      </c>
    </row>
    <row r="1187" spans="1:5" x14ac:dyDescent="0.25">
      <c r="A1187" t="s">
        <v>2206</v>
      </c>
      <c r="B1187" s="4">
        <v>3000547</v>
      </c>
      <c r="C1187" t="s">
        <v>1186</v>
      </c>
      <c r="D1187" s="3">
        <v>5097.4651199999998</v>
      </c>
      <c r="E1187" s="5" t="s">
        <v>2210</v>
      </c>
    </row>
    <row r="1188" spans="1:5" x14ac:dyDescent="0.25">
      <c r="A1188" t="s">
        <v>2206</v>
      </c>
      <c r="B1188" s="4">
        <v>3000548</v>
      </c>
      <c r="C1188" t="s">
        <v>1187</v>
      </c>
      <c r="D1188" s="3">
        <v>2021.4465974999998</v>
      </c>
      <c r="E1188" s="5" t="s">
        <v>2210</v>
      </c>
    </row>
    <row r="1189" spans="1:5" x14ac:dyDescent="0.25">
      <c r="A1189" t="s">
        <v>2206</v>
      </c>
      <c r="B1189" s="4">
        <v>3000549</v>
      </c>
      <c r="C1189" t="s">
        <v>1188</v>
      </c>
      <c r="D1189" s="3">
        <v>2174.9828265000001</v>
      </c>
      <c r="E1189" s="5" t="s">
        <v>2210</v>
      </c>
    </row>
    <row r="1190" spans="1:5" x14ac:dyDescent="0.25">
      <c r="A1190" t="s">
        <v>2206</v>
      </c>
      <c r="B1190" s="4">
        <v>3000550</v>
      </c>
      <c r="C1190" t="s">
        <v>1189</v>
      </c>
      <c r="D1190" s="3">
        <v>2601.317697</v>
      </c>
      <c r="E1190" s="5" t="s">
        <v>2210</v>
      </c>
    </row>
    <row r="1191" spans="1:5" x14ac:dyDescent="0.25">
      <c r="A1191" t="s">
        <v>2206</v>
      </c>
      <c r="B1191" s="4">
        <v>3000551</v>
      </c>
      <c r="C1191" t="s">
        <v>1190</v>
      </c>
      <c r="D1191" s="3">
        <v>2785.6539645000003</v>
      </c>
      <c r="E1191" s="5" t="s">
        <v>2210</v>
      </c>
    </row>
    <row r="1192" spans="1:5" x14ac:dyDescent="0.25">
      <c r="A1192" t="s">
        <v>2206</v>
      </c>
      <c r="B1192" s="4">
        <v>3000552</v>
      </c>
      <c r="C1192" t="s">
        <v>1191</v>
      </c>
      <c r="D1192" s="3">
        <v>4914.2709164999997</v>
      </c>
      <c r="E1192" s="5" t="s">
        <v>2210</v>
      </c>
    </row>
    <row r="1193" spans="1:5" x14ac:dyDescent="0.25">
      <c r="A1193" t="s">
        <v>2206</v>
      </c>
      <c r="B1193" s="4">
        <v>3000553</v>
      </c>
      <c r="C1193" t="s">
        <v>1192</v>
      </c>
      <c r="D1193" s="3">
        <v>5676.0751904999997</v>
      </c>
      <c r="E1193" s="5" t="s">
        <v>2210</v>
      </c>
    </row>
    <row r="1194" spans="1:5" x14ac:dyDescent="0.25">
      <c r="A1194" t="s">
        <v>2206</v>
      </c>
      <c r="B1194" s="4">
        <v>3000554</v>
      </c>
      <c r="C1194" t="s">
        <v>1193</v>
      </c>
      <c r="D1194" s="3">
        <v>2819.2972664999998</v>
      </c>
      <c r="E1194" s="5" t="s">
        <v>2210</v>
      </c>
    </row>
    <row r="1195" spans="1:5" x14ac:dyDescent="0.25">
      <c r="A1195" t="s">
        <v>2206</v>
      </c>
      <c r="B1195" s="4">
        <v>3000587</v>
      </c>
      <c r="C1195" t="s">
        <v>1194</v>
      </c>
      <c r="D1195" s="3">
        <v>1112.399343</v>
      </c>
      <c r="E1195" s="5" t="s">
        <v>2210</v>
      </c>
    </row>
    <row r="1196" spans="1:5" x14ac:dyDescent="0.25">
      <c r="A1196" t="s">
        <v>2206</v>
      </c>
      <c r="B1196" s="4">
        <v>3000588</v>
      </c>
      <c r="C1196" t="s">
        <v>1195</v>
      </c>
      <c r="D1196" s="3">
        <v>1161.5675775</v>
      </c>
      <c r="E1196" s="5" t="s">
        <v>2210</v>
      </c>
    </row>
    <row r="1197" spans="1:5" x14ac:dyDescent="0.25">
      <c r="A1197" t="s">
        <v>2206</v>
      </c>
      <c r="B1197" s="4">
        <v>3000613</v>
      </c>
      <c r="C1197" t="s">
        <v>1196</v>
      </c>
      <c r="D1197" s="3">
        <v>1805.7035699999999</v>
      </c>
      <c r="E1197" s="5" t="s">
        <v>2210</v>
      </c>
    </row>
    <row r="1198" spans="1:5" x14ac:dyDescent="0.25">
      <c r="A1198" t="s">
        <v>2206</v>
      </c>
      <c r="B1198" s="4">
        <v>3000718</v>
      </c>
      <c r="C1198" t="s">
        <v>1197</v>
      </c>
      <c r="D1198" s="3">
        <v>1256.3232</v>
      </c>
      <c r="E1198" s="5" t="s">
        <v>2210</v>
      </c>
    </row>
    <row r="1199" spans="1:5" x14ac:dyDescent="0.25">
      <c r="A1199" t="s">
        <v>2206</v>
      </c>
      <c r="B1199" s="4">
        <v>3000723</v>
      </c>
      <c r="C1199" t="s">
        <v>1198</v>
      </c>
      <c r="D1199" s="3">
        <v>538.08352949999994</v>
      </c>
      <c r="E1199" s="5" t="s">
        <v>2210</v>
      </c>
    </row>
    <row r="1200" spans="1:5" x14ac:dyDescent="0.25">
      <c r="A1200" t="s">
        <v>2206</v>
      </c>
      <c r="B1200" s="4">
        <v>3000778</v>
      </c>
      <c r="C1200" t="s">
        <v>1199</v>
      </c>
      <c r="D1200" s="3">
        <v>2144.5991655000003</v>
      </c>
      <c r="E1200" s="5" t="s">
        <v>2210</v>
      </c>
    </row>
    <row r="1201" spans="1:5" x14ac:dyDescent="0.25">
      <c r="A1201" t="s">
        <v>2206</v>
      </c>
      <c r="B1201" s="4">
        <v>3000788</v>
      </c>
      <c r="C1201" t="s">
        <v>1200</v>
      </c>
      <c r="D1201" s="3">
        <v>642.546696</v>
      </c>
      <c r="E1201" s="5" t="s">
        <v>2210</v>
      </c>
    </row>
    <row r="1202" spans="1:5" x14ac:dyDescent="0.25">
      <c r="A1202" t="s">
        <v>2206</v>
      </c>
      <c r="B1202" s="4">
        <v>3000820</v>
      </c>
      <c r="C1202" t="s">
        <v>1201</v>
      </c>
      <c r="D1202" s="3">
        <v>2872.2077999999992</v>
      </c>
      <c r="E1202" s="5" t="s">
        <v>2210</v>
      </c>
    </row>
    <row r="1203" spans="1:5" x14ac:dyDescent="0.25">
      <c r="A1203" t="s">
        <v>2206</v>
      </c>
      <c r="B1203" s="4">
        <v>3000821</v>
      </c>
      <c r="C1203" t="s">
        <v>1202</v>
      </c>
      <c r="D1203" s="3">
        <v>324.24224250000003</v>
      </c>
      <c r="E1203" s="5" t="s">
        <v>2210</v>
      </c>
    </row>
    <row r="1204" spans="1:5" x14ac:dyDescent="0.25">
      <c r="A1204" t="s">
        <v>2206</v>
      </c>
      <c r="B1204" s="4">
        <v>3000822</v>
      </c>
      <c r="C1204" t="s">
        <v>1203</v>
      </c>
      <c r="D1204" s="3">
        <v>3402.4517999999994</v>
      </c>
      <c r="E1204" s="5" t="s">
        <v>2210</v>
      </c>
    </row>
    <row r="1205" spans="1:5" x14ac:dyDescent="0.25">
      <c r="A1205" t="s">
        <v>2206</v>
      </c>
      <c r="B1205" s="4">
        <v>3000823</v>
      </c>
      <c r="C1205" t="s">
        <v>1204</v>
      </c>
      <c r="D1205" s="3">
        <v>614.69104125000001</v>
      </c>
      <c r="E1205" s="5" t="s">
        <v>2210</v>
      </c>
    </row>
    <row r="1206" spans="1:5" x14ac:dyDescent="0.25">
      <c r="A1206" t="s">
        <v>2206</v>
      </c>
      <c r="B1206" s="4">
        <v>3000835</v>
      </c>
      <c r="C1206" t="s">
        <v>1205</v>
      </c>
      <c r="D1206" s="3">
        <v>2600.8401374999999</v>
      </c>
      <c r="E1206" s="5" t="s">
        <v>2210</v>
      </c>
    </row>
    <row r="1207" spans="1:5" x14ac:dyDescent="0.25">
      <c r="A1207" t="s">
        <v>2206</v>
      </c>
      <c r="B1207" s="4">
        <v>3000850</v>
      </c>
      <c r="C1207" t="s">
        <v>1206</v>
      </c>
      <c r="D1207" s="3">
        <v>329.01443849999993</v>
      </c>
      <c r="E1207" s="5" t="s">
        <v>2210</v>
      </c>
    </row>
    <row r="1208" spans="1:5" x14ac:dyDescent="0.25">
      <c r="A1208" t="s">
        <v>2206</v>
      </c>
      <c r="B1208" s="4">
        <v>3000864</v>
      </c>
      <c r="C1208" t="s">
        <v>1207</v>
      </c>
      <c r="D1208" s="3">
        <v>3075.9820987499997</v>
      </c>
      <c r="E1208" s="5" t="s">
        <v>2210</v>
      </c>
    </row>
    <row r="1209" spans="1:5" x14ac:dyDescent="0.25">
      <c r="A1209" t="s">
        <v>2206</v>
      </c>
      <c r="B1209" s="4">
        <v>3000865</v>
      </c>
      <c r="C1209" t="s">
        <v>1208</v>
      </c>
      <c r="D1209" s="3">
        <v>1239.2729662499999</v>
      </c>
      <c r="E1209" s="5" t="s">
        <v>2210</v>
      </c>
    </row>
    <row r="1210" spans="1:5" x14ac:dyDescent="0.25">
      <c r="A1210" t="s">
        <v>2206</v>
      </c>
      <c r="B1210" s="4">
        <v>3000866</v>
      </c>
      <c r="C1210" t="s">
        <v>1209</v>
      </c>
      <c r="D1210" s="3">
        <v>1552.2826274999998</v>
      </c>
      <c r="E1210" s="5" t="s">
        <v>2210</v>
      </c>
    </row>
    <row r="1211" spans="1:5" x14ac:dyDescent="0.25">
      <c r="A1211" t="s">
        <v>2206</v>
      </c>
      <c r="B1211" s="4">
        <v>3000867</v>
      </c>
      <c r="C1211" t="s">
        <v>1210</v>
      </c>
      <c r="D1211" s="3">
        <v>1780.0963537500002</v>
      </c>
      <c r="E1211" s="5" t="s">
        <v>2210</v>
      </c>
    </row>
    <row r="1212" spans="1:5" x14ac:dyDescent="0.25">
      <c r="A1212" t="s">
        <v>2206</v>
      </c>
      <c r="B1212" s="4">
        <v>3000868</v>
      </c>
      <c r="C1212" t="s">
        <v>1211</v>
      </c>
      <c r="D1212" s="3">
        <v>2833.2042749999996</v>
      </c>
      <c r="E1212" s="5" t="s">
        <v>2210</v>
      </c>
    </row>
    <row r="1213" spans="1:5" x14ac:dyDescent="0.25">
      <c r="A1213" t="s">
        <v>2206</v>
      </c>
      <c r="B1213" s="4">
        <v>3000886</v>
      </c>
      <c r="C1213" t="s">
        <v>1212</v>
      </c>
      <c r="D1213" s="3">
        <v>559.28309249999995</v>
      </c>
      <c r="E1213" s="5" t="s">
        <v>2210</v>
      </c>
    </row>
    <row r="1214" spans="1:5" x14ac:dyDescent="0.25">
      <c r="A1214" t="s">
        <v>2206</v>
      </c>
      <c r="B1214" s="4">
        <v>3000891</v>
      </c>
      <c r="C1214" t="s">
        <v>1213</v>
      </c>
      <c r="D1214" s="3">
        <v>384.86850599999997</v>
      </c>
      <c r="E1214" s="5" t="s">
        <v>2210</v>
      </c>
    </row>
    <row r="1215" spans="1:5" x14ac:dyDescent="0.25">
      <c r="A1215" t="s">
        <v>2206</v>
      </c>
      <c r="B1215" s="4">
        <v>3000896</v>
      </c>
      <c r="C1215" t="s">
        <v>1214</v>
      </c>
      <c r="D1215" s="3">
        <v>623.31005549999998</v>
      </c>
      <c r="E1215" s="5" t="s">
        <v>2210</v>
      </c>
    </row>
    <row r="1216" spans="1:5" x14ac:dyDescent="0.25">
      <c r="A1216" t="s">
        <v>2206</v>
      </c>
      <c r="B1216" s="4">
        <v>3000897</v>
      </c>
      <c r="C1216" t="s">
        <v>1215</v>
      </c>
      <c r="D1216" s="3">
        <v>1318.0660349999998</v>
      </c>
      <c r="E1216" s="5" t="s">
        <v>2210</v>
      </c>
    </row>
    <row r="1217" spans="1:5" x14ac:dyDescent="0.25">
      <c r="A1217" t="s">
        <v>2206</v>
      </c>
      <c r="B1217" s="4">
        <v>3000910</v>
      </c>
      <c r="C1217" t="s">
        <v>1216</v>
      </c>
      <c r="D1217" s="3">
        <v>3095.9937112499997</v>
      </c>
      <c r="E1217" s="5" t="s">
        <v>2210</v>
      </c>
    </row>
    <row r="1218" spans="1:5" x14ac:dyDescent="0.25">
      <c r="A1218" t="s">
        <v>2206</v>
      </c>
      <c r="B1218" s="4">
        <v>3000917</v>
      </c>
      <c r="C1218" t="s">
        <v>1217</v>
      </c>
      <c r="D1218" s="3">
        <v>133.92224850000002</v>
      </c>
      <c r="E1218" s="5" t="s">
        <v>2210</v>
      </c>
    </row>
    <row r="1219" spans="1:5" x14ac:dyDescent="0.25">
      <c r="A1219" t="s">
        <v>2206</v>
      </c>
      <c r="B1219" s="4">
        <v>3000919</v>
      </c>
      <c r="C1219" t="s">
        <v>1218</v>
      </c>
      <c r="D1219" s="3">
        <v>843.64513199999999</v>
      </c>
      <c r="E1219" s="5" t="s">
        <v>2210</v>
      </c>
    </row>
    <row r="1220" spans="1:5" x14ac:dyDescent="0.25">
      <c r="A1220" t="s">
        <v>2206</v>
      </c>
      <c r="B1220" s="4">
        <v>3000920</v>
      </c>
      <c r="C1220" t="s">
        <v>1219</v>
      </c>
      <c r="D1220" s="3">
        <v>1139.4638805</v>
      </c>
      <c r="E1220" s="5" t="s">
        <v>2210</v>
      </c>
    </row>
    <row r="1221" spans="1:5" x14ac:dyDescent="0.25">
      <c r="A1221" t="s">
        <v>2206</v>
      </c>
      <c r="B1221" s="4">
        <v>3000921</v>
      </c>
      <c r="C1221" t="s">
        <v>1220</v>
      </c>
      <c r="D1221" s="3">
        <v>1641.2344575</v>
      </c>
      <c r="E1221" s="5" t="s">
        <v>2210</v>
      </c>
    </row>
    <row r="1222" spans="1:5" x14ac:dyDescent="0.25">
      <c r="A1222" t="s">
        <v>2206</v>
      </c>
      <c r="B1222" s="4">
        <v>3000958</v>
      </c>
      <c r="C1222" t="s">
        <v>1221</v>
      </c>
      <c r="D1222" s="3">
        <v>5753.88</v>
      </c>
      <c r="E1222" s="5" t="s">
        <v>2210</v>
      </c>
    </row>
    <row r="1223" spans="1:5" x14ac:dyDescent="0.25">
      <c r="A1223" t="s">
        <v>2206</v>
      </c>
      <c r="B1223" s="4">
        <v>3000974</v>
      </c>
      <c r="C1223" t="s">
        <v>1222</v>
      </c>
      <c r="D1223" s="3">
        <v>3025.6853962499999</v>
      </c>
      <c r="E1223" s="5" t="s">
        <v>2210</v>
      </c>
    </row>
    <row r="1224" spans="1:5" x14ac:dyDescent="0.25">
      <c r="A1224" t="s">
        <v>2206</v>
      </c>
      <c r="B1224" s="4">
        <v>3000975</v>
      </c>
      <c r="C1224" t="s">
        <v>1223</v>
      </c>
      <c r="D1224" s="3">
        <v>357.01285124999998</v>
      </c>
      <c r="E1224" s="5" t="s">
        <v>2210</v>
      </c>
    </row>
    <row r="1225" spans="1:5" x14ac:dyDescent="0.25">
      <c r="A1225" t="s">
        <v>2206</v>
      </c>
      <c r="B1225" s="4">
        <v>3000976</v>
      </c>
      <c r="C1225" t="s">
        <v>1224</v>
      </c>
      <c r="D1225" s="3">
        <v>401.80317375000004</v>
      </c>
      <c r="E1225" s="5" t="s">
        <v>2210</v>
      </c>
    </row>
    <row r="1226" spans="1:5" x14ac:dyDescent="0.25">
      <c r="A1226" t="s">
        <v>2206</v>
      </c>
      <c r="B1226" s="4">
        <v>3000977</v>
      </c>
      <c r="C1226" t="s">
        <v>1225</v>
      </c>
      <c r="D1226" s="3">
        <v>127.883925</v>
      </c>
      <c r="E1226" s="5" t="s">
        <v>2210</v>
      </c>
    </row>
    <row r="1227" spans="1:5" x14ac:dyDescent="0.25">
      <c r="A1227" t="s">
        <v>2206</v>
      </c>
      <c r="B1227" s="4">
        <v>3000980</v>
      </c>
      <c r="C1227" t="s">
        <v>1226</v>
      </c>
      <c r="D1227" s="3">
        <v>3675.5274599999998</v>
      </c>
      <c r="E1227" s="5" t="s">
        <v>2210</v>
      </c>
    </row>
    <row r="1228" spans="1:5" x14ac:dyDescent="0.25">
      <c r="A1228" t="s">
        <v>2206</v>
      </c>
      <c r="B1228" s="4">
        <v>3000981</v>
      </c>
      <c r="C1228" t="s">
        <v>1227</v>
      </c>
      <c r="D1228" s="3">
        <v>4492.4473687499994</v>
      </c>
      <c r="E1228" s="5" t="s">
        <v>2210</v>
      </c>
    </row>
    <row r="1229" spans="1:5" x14ac:dyDescent="0.25">
      <c r="A1229" t="s">
        <v>2206</v>
      </c>
      <c r="B1229" s="4">
        <v>3000982</v>
      </c>
      <c r="C1229" t="s">
        <v>1228</v>
      </c>
      <c r="D1229" s="3">
        <v>10122.593456249999</v>
      </c>
      <c r="E1229" s="5" t="s">
        <v>2210</v>
      </c>
    </row>
    <row r="1230" spans="1:5" x14ac:dyDescent="0.25">
      <c r="A1230" t="s">
        <v>2206</v>
      </c>
      <c r="B1230" s="4">
        <v>3001001</v>
      </c>
      <c r="C1230" t="s">
        <v>1229</v>
      </c>
      <c r="D1230" s="3">
        <v>662.74695299999985</v>
      </c>
      <c r="E1230" s="5" t="s">
        <v>2210</v>
      </c>
    </row>
    <row r="1231" spans="1:5" x14ac:dyDescent="0.25">
      <c r="A1231" t="s">
        <v>2206</v>
      </c>
      <c r="B1231" s="4">
        <v>3001002</v>
      </c>
      <c r="C1231" t="s">
        <v>1230</v>
      </c>
      <c r="D1231" s="3">
        <v>703.39729350000005</v>
      </c>
      <c r="E1231" s="5" t="s">
        <v>2210</v>
      </c>
    </row>
    <row r="1232" spans="1:5" x14ac:dyDescent="0.25">
      <c r="A1232" t="s">
        <v>2206</v>
      </c>
      <c r="B1232" s="4">
        <v>3001004</v>
      </c>
      <c r="C1232" t="s">
        <v>1231</v>
      </c>
      <c r="D1232" s="3">
        <v>116.667225</v>
      </c>
      <c r="E1232" s="5" t="s">
        <v>2210</v>
      </c>
    </row>
    <row r="1233" spans="1:5" x14ac:dyDescent="0.25">
      <c r="A1233" t="s">
        <v>2206</v>
      </c>
      <c r="B1233" s="4">
        <v>3001010</v>
      </c>
      <c r="C1233" t="s">
        <v>1232</v>
      </c>
      <c r="D1233" s="3">
        <v>129.55368375</v>
      </c>
      <c r="E1233" s="5" t="s">
        <v>2210</v>
      </c>
    </row>
    <row r="1234" spans="1:5" x14ac:dyDescent="0.25">
      <c r="A1234" t="s">
        <v>2206</v>
      </c>
      <c r="B1234" s="4">
        <v>3001011</v>
      </c>
      <c r="C1234" t="s">
        <v>1233</v>
      </c>
      <c r="D1234" s="3">
        <v>1701.3500212499996</v>
      </c>
      <c r="E1234" s="5" t="s">
        <v>2210</v>
      </c>
    </row>
    <row r="1235" spans="1:5" x14ac:dyDescent="0.25">
      <c r="A1235" t="s">
        <v>2206</v>
      </c>
      <c r="B1235" s="4">
        <v>3001172</v>
      </c>
      <c r="C1235" t="s">
        <v>1234</v>
      </c>
      <c r="D1235" s="3">
        <v>242.82429599999998</v>
      </c>
      <c r="E1235" s="5" t="s">
        <v>2210</v>
      </c>
    </row>
    <row r="1236" spans="1:5" x14ac:dyDescent="0.25">
      <c r="A1236" t="s">
        <v>2206</v>
      </c>
      <c r="B1236" s="4">
        <v>3001214</v>
      </c>
      <c r="C1236" t="s">
        <v>1235</v>
      </c>
      <c r="D1236" s="3">
        <v>2542.2158849999996</v>
      </c>
      <c r="E1236" s="5" t="s">
        <v>2210</v>
      </c>
    </row>
    <row r="1237" spans="1:5" x14ac:dyDescent="0.25">
      <c r="A1237" t="s">
        <v>2206</v>
      </c>
      <c r="B1237" s="4">
        <v>3001221</v>
      </c>
      <c r="C1237" t="s">
        <v>1236</v>
      </c>
      <c r="D1237" s="3">
        <v>455.2482</v>
      </c>
      <c r="E1237" s="5" t="s">
        <v>2210</v>
      </c>
    </row>
    <row r="1238" spans="1:5" x14ac:dyDescent="0.25">
      <c r="A1238" t="s">
        <v>2206</v>
      </c>
      <c r="B1238" s="4">
        <v>3001250</v>
      </c>
      <c r="C1238" t="s">
        <v>1237</v>
      </c>
      <c r="D1238" s="3">
        <v>5370.9656549999991</v>
      </c>
      <c r="E1238" s="5" t="s">
        <v>2210</v>
      </c>
    </row>
    <row r="1239" spans="1:5" x14ac:dyDescent="0.25">
      <c r="A1239" t="s">
        <v>2206</v>
      </c>
      <c r="B1239" s="4">
        <v>3001251</v>
      </c>
      <c r="C1239" t="s">
        <v>1238</v>
      </c>
      <c r="D1239" s="3">
        <v>5403.3836174999988</v>
      </c>
      <c r="E1239" s="5" t="s">
        <v>2210</v>
      </c>
    </row>
    <row r="1240" spans="1:5" x14ac:dyDescent="0.25">
      <c r="A1240" t="s">
        <v>2206</v>
      </c>
      <c r="B1240" s="4">
        <v>3001252</v>
      </c>
      <c r="C1240" t="s">
        <v>1239</v>
      </c>
      <c r="D1240" s="3">
        <v>4844.3999999999996</v>
      </c>
      <c r="E1240" s="5" t="s">
        <v>2210</v>
      </c>
    </row>
    <row r="1241" spans="1:5" x14ac:dyDescent="0.25">
      <c r="A1241" t="s">
        <v>2206</v>
      </c>
      <c r="B1241" s="4">
        <v>3001253</v>
      </c>
      <c r="C1241" t="s">
        <v>1240</v>
      </c>
      <c r="D1241" s="3">
        <v>590.35675049999998</v>
      </c>
      <c r="E1241" s="5" t="s">
        <v>2210</v>
      </c>
    </row>
    <row r="1242" spans="1:5" x14ac:dyDescent="0.25">
      <c r="A1242" t="s">
        <v>2206</v>
      </c>
      <c r="B1242" s="4">
        <v>3001295</v>
      </c>
      <c r="C1242" t="s">
        <v>1241</v>
      </c>
      <c r="D1242" s="3">
        <v>259.41991349999995</v>
      </c>
      <c r="E1242" s="5" t="s">
        <v>2210</v>
      </c>
    </row>
    <row r="1243" spans="1:5" x14ac:dyDescent="0.25">
      <c r="A1243" t="s">
        <v>2206</v>
      </c>
      <c r="B1243" s="4">
        <v>3001301</v>
      </c>
      <c r="C1243" t="s">
        <v>1242</v>
      </c>
      <c r="D1243" s="3">
        <v>1910.1310469999994</v>
      </c>
      <c r="E1243" s="5" t="s">
        <v>2210</v>
      </c>
    </row>
    <row r="1244" spans="1:5" x14ac:dyDescent="0.25">
      <c r="A1244" t="s">
        <v>2206</v>
      </c>
      <c r="B1244" s="4">
        <v>3001373</v>
      </c>
      <c r="C1244" t="s">
        <v>1243</v>
      </c>
      <c r="D1244" s="3">
        <v>3533.5750230000003</v>
      </c>
      <c r="E1244" s="5" t="s">
        <v>2210</v>
      </c>
    </row>
    <row r="1245" spans="1:5" x14ac:dyDescent="0.25">
      <c r="A1245" t="s">
        <v>2206</v>
      </c>
      <c r="B1245" s="4">
        <v>3001423</v>
      </c>
      <c r="C1245" t="s">
        <v>1244</v>
      </c>
      <c r="D1245" s="3">
        <v>2828.6156249999999</v>
      </c>
      <c r="E1245" s="5" t="s">
        <v>2210</v>
      </c>
    </row>
    <row r="1246" spans="1:5" x14ac:dyDescent="0.25">
      <c r="A1246" t="s">
        <v>2206</v>
      </c>
      <c r="B1246" s="4">
        <v>3001450</v>
      </c>
      <c r="C1246" t="s">
        <v>1245</v>
      </c>
      <c r="D1246" s="3">
        <v>2480.7832087499996</v>
      </c>
      <c r="E1246" s="5" t="s">
        <v>2210</v>
      </c>
    </row>
    <row r="1247" spans="1:5" x14ac:dyDescent="0.25">
      <c r="A1247" t="s">
        <v>2206</v>
      </c>
      <c r="B1247" s="4">
        <v>3001452</v>
      </c>
      <c r="C1247" t="s">
        <v>1246</v>
      </c>
      <c r="D1247" s="3">
        <v>3925.0353037499999</v>
      </c>
      <c r="E1247" s="5" t="s">
        <v>2210</v>
      </c>
    </row>
    <row r="1248" spans="1:5" x14ac:dyDescent="0.25">
      <c r="A1248" t="s">
        <v>2206</v>
      </c>
      <c r="B1248" s="4">
        <v>3001488</v>
      </c>
      <c r="C1248" t="s">
        <v>1247</v>
      </c>
      <c r="D1248" s="3">
        <v>3851.9737987499998</v>
      </c>
      <c r="E1248" s="5" t="s">
        <v>2210</v>
      </c>
    </row>
    <row r="1249" spans="1:5" x14ac:dyDescent="0.25">
      <c r="A1249" t="s">
        <v>2206</v>
      </c>
      <c r="B1249" s="4">
        <v>3001723</v>
      </c>
      <c r="C1249" t="s">
        <v>1248</v>
      </c>
      <c r="D1249" s="3">
        <v>247.41634499999998</v>
      </c>
      <c r="E1249" s="5" t="s">
        <v>2210</v>
      </c>
    </row>
    <row r="1250" spans="1:5" x14ac:dyDescent="0.25">
      <c r="A1250" t="s">
        <v>2206</v>
      </c>
      <c r="B1250" s="4">
        <v>3001752</v>
      </c>
      <c r="C1250" t="s">
        <v>1249</v>
      </c>
      <c r="D1250" s="3">
        <v>1203.0098849999999</v>
      </c>
      <c r="E1250" s="5" t="s">
        <v>2210</v>
      </c>
    </row>
    <row r="1251" spans="1:5" x14ac:dyDescent="0.25">
      <c r="A1251" t="s">
        <v>2206</v>
      </c>
      <c r="B1251" s="4">
        <v>3001820</v>
      </c>
      <c r="C1251" t="s">
        <v>1250</v>
      </c>
      <c r="D1251" s="3">
        <v>267.8902215</v>
      </c>
      <c r="E1251" s="5" t="s">
        <v>2210</v>
      </c>
    </row>
    <row r="1252" spans="1:5" x14ac:dyDescent="0.25">
      <c r="A1252" t="s">
        <v>2206</v>
      </c>
      <c r="B1252" s="4">
        <v>3002215</v>
      </c>
      <c r="C1252" t="s">
        <v>1251</v>
      </c>
      <c r="D1252" s="3">
        <v>310.087107</v>
      </c>
      <c r="E1252" s="5" t="s">
        <v>2210</v>
      </c>
    </row>
    <row r="1253" spans="1:5" x14ac:dyDescent="0.25">
      <c r="A1253" t="s">
        <v>2206</v>
      </c>
      <c r="B1253" s="4">
        <v>3002302</v>
      </c>
      <c r="C1253" t="s">
        <v>1252</v>
      </c>
      <c r="D1253" s="3">
        <v>505.10643149999999</v>
      </c>
      <c r="E1253" s="5" t="s">
        <v>2210</v>
      </c>
    </row>
    <row r="1254" spans="1:5" x14ac:dyDescent="0.25">
      <c r="A1254" t="s">
        <v>2206</v>
      </c>
      <c r="B1254" s="4">
        <v>3002512</v>
      </c>
      <c r="C1254" t="s">
        <v>1253</v>
      </c>
      <c r="D1254" s="3">
        <v>296.47751099999994</v>
      </c>
      <c r="E1254" s="5" t="s">
        <v>2210</v>
      </c>
    </row>
    <row r="1255" spans="1:5" x14ac:dyDescent="0.25">
      <c r="A1255" t="s">
        <v>2206</v>
      </c>
      <c r="B1255" s="4">
        <v>3003011</v>
      </c>
      <c r="C1255" t="s">
        <v>1254</v>
      </c>
      <c r="D1255" s="3">
        <v>233.09295900000001</v>
      </c>
      <c r="E1255" s="5" t="s">
        <v>2210</v>
      </c>
    </row>
    <row r="1256" spans="1:5" x14ac:dyDescent="0.25">
      <c r="A1256" t="s">
        <v>2206</v>
      </c>
      <c r="B1256" s="4">
        <v>3003141</v>
      </c>
      <c r="C1256" t="s">
        <v>1255</v>
      </c>
      <c r="D1256" s="3">
        <v>261.18059549999998</v>
      </c>
      <c r="E1256" s="5" t="s">
        <v>2210</v>
      </c>
    </row>
    <row r="1257" spans="1:5" x14ac:dyDescent="0.25">
      <c r="A1257" t="s">
        <v>2206</v>
      </c>
      <c r="B1257" s="4">
        <v>3003142</v>
      </c>
      <c r="C1257" t="s">
        <v>1256</v>
      </c>
      <c r="D1257" s="3">
        <v>269.25831899999997</v>
      </c>
      <c r="E1257" s="5" t="s">
        <v>2210</v>
      </c>
    </row>
    <row r="1258" spans="1:5" x14ac:dyDescent="0.25">
      <c r="A1258" t="s">
        <v>2206</v>
      </c>
      <c r="B1258" s="4">
        <v>3003145</v>
      </c>
      <c r="C1258" t="s">
        <v>1257</v>
      </c>
      <c r="D1258" s="3">
        <v>280.90499249999993</v>
      </c>
      <c r="E1258" s="5" t="s">
        <v>2210</v>
      </c>
    </row>
    <row r="1259" spans="1:5" x14ac:dyDescent="0.25">
      <c r="A1259" t="s">
        <v>2206</v>
      </c>
      <c r="B1259" s="4">
        <v>3003178</v>
      </c>
      <c r="C1259" t="s">
        <v>1258</v>
      </c>
      <c r="D1259" s="3">
        <v>164.688084</v>
      </c>
      <c r="E1259" s="5" t="s">
        <v>2210</v>
      </c>
    </row>
    <row r="1260" spans="1:5" x14ac:dyDescent="0.25">
      <c r="A1260" t="s">
        <v>2206</v>
      </c>
      <c r="B1260" s="4">
        <v>3004192</v>
      </c>
      <c r="C1260" t="s">
        <v>1259</v>
      </c>
      <c r="D1260" s="3">
        <v>283.14153449999998</v>
      </c>
      <c r="E1260" s="5" t="s">
        <v>2210</v>
      </c>
    </row>
    <row r="1261" spans="1:5" x14ac:dyDescent="0.25">
      <c r="A1261" t="s">
        <v>2206</v>
      </c>
      <c r="B1261" s="4">
        <v>3004195</v>
      </c>
      <c r="C1261" t="s">
        <v>1260</v>
      </c>
      <c r="D1261" s="3">
        <v>289.38719700000001</v>
      </c>
      <c r="E1261" s="5" t="s">
        <v>2210</v>
      </c>
    </row>
    <row r="1262" spans="1:5" x14ac:dyDescent="0.25">
      <c r="A1262" t="s">
        <v>2206</v>
      </c>
      <c r="B1262" s="4">
        <v>3005250</v>
      </c>
      <c r="C1262" t="s">
        <v>1261</v>
      </c>
      <c r="D1262" s="3">
        <v>309.39710999999994</v>
      </c>
      <c r="E1262" s="5" t="s">
        <v>2210</v>
      </c>
    </row>
    <row r="1263" spans="1:5" x14ac:dyDescent="0.25">
      <c r="A1263" t="s">
        <v>2206</v>
      </c>
      <c r="B1263" s="4">
        <v>3006100</v>
      </c>
      <c r="C1263" t="s">
        <v>1262</v>
      </c>
      <c r="D1263" s="3">
        <v>309.39710999999994</v>
      </c>
      <c r="E1263" s="5" t="s">
        <v>2210</v>
      </c>
    </row>
    <row r="1264" spans="1:5" x14ac:dyDescent="0.25">
      <c r="A1264" t="s">
        <v>2206</v>
      </c>
      <c r="B1264" s="4">
        <v>3009200</v>
      </c>
      <c r="C1264" t="s">
        <v>360</v>
      </c>
      <c r="D1264" s="3">
        <v>79.186452000000003</v>
      </c>
      <c r="E1264" s="5" t="s">
        <v>2210</v>
      </c>
    </row>
    <row r="1265" spans="1:5" x14ac:dyDescent="0.25">
      <c r="A1265" t="s">
        <v>2206</v>
      </c>
      <c r="B1265" s="4">
        <v>3020005</v>
      </c>
      <c r="C1265" t="s">
        <v>1263</v>
      </c>
      <c r="D1265" s="3">
        <v>75.641294999999985</v>
      </c>
      <c r="E1265" s="5" t="s">
        <v>2210</v>
      </c>
    </row>
    <row r="1266" spans="1:5" x14ac:dyDescent="0.25">
      <c r="A1266" t="s">
        <v>2206</v>
      </c>
      <c r="B1266" s="4">
        <v>3031410</v>
      </c>
      <c r="C1266" t="s">
        <v>1264</v>
      </c>
      <c r="D1266" s="3">
        <v>297.34595549999995</v>
      </c>
      <c r="E1266" s="5" t="s">
        <v>2210</v>
      </c>
    </row>
    <row r="1267" spans="1:5" x14ac:dyDescent="0.25">
      <c r="A1267" t="s">
        <v>2206</v>
      </c>
      <c r="B1267" s="4">
        <v>3031420</v>
      </c>
      <c r="C1267" t="s">
        <v>1265</v>
      </c>
      <c r="D1267" s="3">
        <v>332.39304449999997</v>
      </c>
      <c r="E1267" s="5" t="s">
        <v>2210</v>
      </c>
    </row>
    <row r="1268" spans="1:5" x14ac:dyDescent="0.25">
      <c r="A1268" t="s">
        <v>2206</v>
      </c>
      <c r="B1268" s="4">
        <v>3031430</v>
      </c>
      <c r="C1268" t="s">
        <v>1266</v>
      </c>
      <c r="D1268" s="3">
        <v>364.6087665</v>
      </c>
      <c r="E1268" s="5" t="s">
        <v>2210</v>
      </c>
    </row>
    <row r="1269" spans="1:5" x14ac:dyDescent="0.25">
      <c r="A1269" t="s">
        <v>2206</v>
      </c>
      <c r="B1269" s="4">
        <v>3031450</v>
      </c>
      <c r="C1269" t="s">
        <v>1267</v>
      </c>
      <c r="D1269" s="3">
        <v>548.51675999999998</v>
      </c>
      <c r="E1269" s="5" t="s">
        <v>2210</v>
      </c>
    </row>
    <row r="1270" spans="1:5" x14ac:dyDescent="0.25">
      <c r="A1270" t="s">
        <v>2206</v>
      </c>
      <c r="B1270" s="4">
        <v>3031470</v>
      </c>
      <c r="C1270" t="s">
        <v>1268</v>
      </c>
      <c r="D1270" s="3">
        <v>549.43024124999999</v>
      </c>
      <c r="E1270" s="5" t="s">
        <v>2210</v>
      </c>
    </row>
    <row r="1271" spans="1:5" x14ac:dyDescent="0.25">
      <c r="A1271" t="s">
        <v>2206</v>
      </c>
      <c r="B1271" s="4">
        <v>3031471</v>
      </c>
      <c r="C1271" t="s">
        <v>1269</v>
      </c>
      <c r="D1271" s="3">
        <v>553.45805624999991</v>
      </c>
      <c r="E1271" s="5" t="s">
        <v>2210</v>
      </c>
    </row>
    <row r="1272" spans="1:5" x14ac:dyDescent="0.25">
      <c r="A1272" t="s">
        <v>2206</v>
      </c>
      <c r="B1272" s="4">
        <v>3031472</v>
      </c>
      <c r="C1272" t="s">
        <v>1270</v>
      </c>
      <c r="D1272" s="3">
        <v>560.14983749999999</v>
      </c>
      <c r="E1272" s="5" t="s">
        <v>2210</v>
      </c>
    </row>
    <row r="1273" spans="1:5" x14ac:dyDescent="0.25">
      <c r="A1273" t="s">
        <v>2206</v>
      </c>
      <c r="B1273" s="4">
        <v>3031473</v>
      </c>
      <c r="C1273" t="s">
        <v>1271</v>
      </c>
      <c r="D1273" s="3">
        <v>595.08730874999992</v>
      </c>
      <c r="E1273" s="5" t="s">
        <v>2210</v>
      </c>
    </row>
    <row r="1274" spans="1:5" x14ac:dyDescent="0.25">
      <c r="A1274" t="s">
        <v>2206</v>
      </c>
      <c r="B1274" s="4">
        <v>3031474</v>
      </c>
      <c r="C1274" t="s">
        <v>1272</v>
      </c>
      <c r="D1274" s="3">
        <v>634.21829624999998</v>
      </c>
      <c r="E1274" s="5" t="s">
        <v>2210</v>
      </c>
    </row>
    <row r="1275" spans="1:5" x14ac:dyDescent="0.25">
      <c r="A1275" t="s">
        <v>2206</v>
      </c>
      <c r="B1275" s="4">
        <v>3031710</v>
      </c>
      <c r="C1275" t="s">
        <v>1273</v>
      </c>
      <c r="D1275" s="3">
        <v>185.99471549999998</v>
      </c>
      <c r="E1275" s="5" t="s">
        <v>2210</v>
      </c>
    </row>
    <row r="1276" spans="1:5" x14ac:dyDescent="0.25">
      <c r="A1276" t="s">
        <v>2206</v>
      </c>
      <c r="B1276" s="4">
        <v>3031715</v>
      </c>
      <c r="C1276" t="s">
        <v>1274</v>
      </c>
      <c r="D1276" s="3">
        <v>202.94722799999997</v>
      </c>
      <c r="E1276" s="5" t="s">
        <v>2210</v>
      </c>
    </row>
    <row r="1277" spans="1:5" x14ac:dyDescent="0.25">
      <c r="A1277" t="s">
        <v>2206</v>
      </c>
      <c r="B1277" s="4">
        <v>3041910</v>
      </c>
      <c r="C1277" t="s">
        <v>1275</v>
      </c>
      <c r="D1277" s="3">
        <v>365.15600549999994</v>
      </c>
      <c r="E1277" s="5" t="s">
        <v>2210</v>
      </c>
    </row>
    <row r="1278" spans="1:5" x14ac:dyDescent="0.25">
      <c r="A1278" t="s">
        <v>2206</v>
      </c>
      <c r="B1278" s="4">
        <v>3041920</v>
      </c>
      <c r="C1278" t="s">
        <v>1276</v>
      </c>
      <c r="D1278" s="3">
        <v>383.23868549999997</v>
      </c>
      <c r="E1278" s="5" t="s">
        <v>2210</v>
      </c>
    </row>
    <row r="1279" spans="1:5" x14ac:dyDescent="0.25">
      <c r="A1279" t="s">
        <v>2206</v>
      </c>
      <c r="B1279" s="4">
        <v>3049110</v>
      </c>
      <c r="C1279" t="s">
        <v>1277</v>
      </c>
      <c r="D1279" s="3">
        <v>431.19347699999992</v>
      </c>
      <c r="E1279" s="5" t="s">
        <v>2210</v>
      </c>
    </row>
    <row r="1280" spans="1:5" x14ac:dyDescent="0.25">
      <c r="A1280" t="s">
        <v>2206</v>
      </c>
      <c r="B1280" s="4">
        <v>3049120</v>
      </c>
      <c r="C1280" t="s">
        <v>1278</v>
      </c>
      <c r="D1280" s="3">
        <v>443.56583699999993</v>
      </c>
      <c r="E1280" s="5" t="s">
        <v>2210</v>
      </c>
    </row>
    <row r="1281" spans="1:5" x14ac:dyDescent="0.25">
      <c r="A1281" t="s">
        <v>2206</v>
      </c>
      <c r="B1281" s="4">
        <v>3049150</v>
      </c>
      <c r="C1281" t="s">
        <v>1279</v>
      </c>
      <c r="D1281" s="3">
        <v>527.8049534999999</v>
      </c>
      <c r="E1281" s="5" t="s">
        <v>2210</v>
      </c>
    </row>
    <row r="1282" spans="1:5" x14ac:dyDescent="0.25">
      <c r="A1282" t="s">
        <v>2206</v>
      </c>
      <c r="B1282" s="4">
        <v>3314100</v>
      </c>
      <c r="C1282" t="s">
        <v>1280</v>
      </c>
      <c r="D1282" s="3">
        <v>671.645535</v>
      </c>
      <c r="E1282" s="5" t="s">
        <v>2210</v>
      </c>
    </row>
    <row r="1283" spans="1:5" x14ac:dyDescent="0.25">
      <c r="A1283" t="s">
        <v>2206</v>
      </c>
      <c r="B1283" s="4">
        <v>3314200</v>
      </c>
      <c r="C1283" t="s">
        <v>1281</v>
      </c>
      <c r="D1283" s="3">
        <v>1112.8633064999999</v>
      </c>
      <c r="E1283" s="5" t="s">
        <v>2210</v>
      </c>
    </row>
    <row r="1284" spans="1:5" x14ac:dyDescent="0.25">
      <c r="A1284" t="s">
        <v>2206</v>
      </c>
      <c r="B1284" s="4">
        <v>3352204</v>
      </c>
      <c r="C1284" t="s">
        <v>1282</v>
      </c>
      <c r="D1284" s="3">
        <v>158.620869</v>
      </c>
      <c r="E1284" s="5" t="s">
        <v>2210</v>
      </c>
    </row>
    <row r="1285" spans="1:5" x14ac:dyDescent="0.25">
      <c r="A1285" t="s">
        <v>2206</v>
      </c>
      <c r="B1285" s="4">
        <v>3352604</v>
      </c>
      <c r="C1285" t="s">
        <v>1283</v>
      </c>
      <c r="D1285" s="3">
        <v>163.2590175</v>
      </c>
      <c r="E1285" s="5" t="s">
        <v>2210</v>
      </c>
    </row>
    <row r="1286" spans="1:5" x14ac:dyDescent="0.25">
      <c r="A1286" t="s">
        <v>2206</v>
      </c>
      <c r="B1286" s="4">
        <v>3491100</v>
      </c>
      <c r="C1286" t="s">
        <v>1284</v>
      </c>
      <c r="D1286" s="3">
        <v>734.00698799999998</v>
      </c>
      <c r="E1286" s="5" t="s">
        <v>2210</v>
      </c>
    </row>
    <row r="1287" spans="1:5" x14ac:dyDescent="0.25">
      <c r="A1287" t="s">
        <v>2206</v>
      </c>
      <c r="B1287" s="4">
        <v>3491200</v>
      </c>
      <c r="C1287" t="s">
        <v>1285</v>
      </c>
      <c r="D1287" s="3">
        <v>1644.1966859999998</v>
      </c>
      <c r="E1287" s="5" t="s">
        <v>2210</v>
      </c>
    </row>
    <row r="1288" spans="1:5" x14ac:dyDescent="0.25">
      <c r="A1288" t="s">
        <v>2206</v>
      </c>
      <c r="B1288" s="4">
        <v>3521015</v>
      </c>
      <c r="C1288" t="s">
        <v>1286</v>
      </c>
      <c r="D1288" s="3">
        <v>151.435383</v>
      </c>
      <c r="E1288" s="5" t="s">
        <v>2210</v>
      </c>
    </row>
    <row r="1289" spans="1:5" x14ac:dyDescent="0.25">
      <c r="A1289" t="s">
        <v>2206</v>
      </c>
      <c r="B1289" s="4">
        <v>3522015</v>
      </c>
      <c r="C1289" t="s">
        <v>1287</v>
      </c>
      <c r="D1289" s="3">
        <v>151.435383</v>
      </c>
      <c r="E1289" s="5" t="s">
        <v>2210</v>
      </c>
    </row>
    <row r="1290" spans="1:5" x14ac:dyDescent="0.25">
      <c r="A1290" t="s">
        <v>2206</v>
      </c>
      <c r="B1290" s="4">
        <v>3523015</v>
      </c>
      <c r="C1290" t="s">
        <v>1288</v>
      </c>
      <c r="D1290" s="3">
        <v>158.2758705</v>
      </c>
      <c r="E1290" s="5" t="s">
        <v>2210</v>
      </c>
    </row>
    <row r="1291" spans="1:5" x14ac:dyDescent="0.25">
      <c r="A1291" t="s">
        <v>2206</v>
      </c>
      <c r="B1291" s="4">
        <v>4000200</v>
      </c>
      <c r="C1291" t="s">
        <v>1289</v>
      </c>
      <c r="D1291" s="3">
        <v>2422.5965774999995</v>
      </c>
      <c r="E1291" s="5" t="s">
        <v>2210</v>
      </c>
    </row>
    <row r="1292" spans="1:5" x14ac:dyDescent="0.25">
      <c r="A1292" t="s">
        <v>2206</v>
      </c>
      <c r="B1292" s="4">
        <v>4000474</v>
      </c>
      <c r="C1292" t="s">
        <v>1290</v>
      </c>
      <c r="D1292" s="3">
        <v>2452.19337</v>
      </c>
      <c r="E1292" s="5" t="s">
        <v>2210</v>
      </c>
    </row>
    <row r="1293" spans="1:5" x14ac:dyDescent="0.25">
      <c r="A1293" t="s">
        <v>2206</v>
      </c>
      <c r="B1293" s="4">
        <v>4000475</v>
      </c>
      <c r="C1293" t="s">
        <v>1291</v>
      </c>
      <c r="D1293" s="3">
        <v>350.93288999999999</v>
      </c>
      <c r="E1293" s="5" t="s">
        <v>2210</v>
      </c>
    </row>
    <row r="1294" spans="1:5" x14ac:dyDescent="0.25">
      <c r="A1294" t="s">
        <v>2206</v>
      </c>
      <c r="B1294" s="4">
        <v>4000476</v>
      </c>
      <c r="C1294" t="s">
        <v>1292</v>
      </c>
      <c r="D1294" s="3">
        <v>90.690367500000008</v>
      </c>
      <c r="E1294" s="5" t="s">
        <v>2210</v>
      </c>
    </row>
    <row r="1295" spans="1:5" x14ac:dyDescent="0.25">
      <c r="A1295" t="s">
        <v>2206</v>
      </c>
      <c r="B1295" s="4">
        <v>4000490</v>
      </c>
      <c r="C1295" t="s">
        <v>1293</v>
      </c>
      <c r="D1295" s="3">
        <v>1600.6198065000001</v>
      </c>
      <c r="E1295" s="5" t="s">
        <v>2210</v>
      </c>
    </row>
    <row r="1296" spans="1:5" x14ac:dyDescent="0.25">
      <c r="A1296" t="s">
        <v>2206</v>
      </c>
      <c r="B1296" s="4">
        <v>4000501</v>
      </c>
      <c r="C1296" t="s">
        <v>1294</v>
      </c>
      <c r="D1296" s="3">
        <v>3425.1018862499996</v>
      </c>
      <c r="E1296" s="5" t="s">
        <v>2210</v>
      </c>
    </row>
    <row r="1297" spans="1:5" x14ac:dyDescent="0.25">
      <c r="A1297" t="s">
        <v>2206</v>
      </c>
      <c r="B1297" s="4">
        <v>4000507</v>
      </c>
      <c r="C1297" t="s">
        <v>1295</v>
      </c>
      <c r="D1297" s="3">
        <v>1483.88625</v>
      </c>
      <c r="E1297" s="5" t="s">
        <v>2210</v>
      </c>
    </row>
    <row r="1298" spans="1:5" x14ac:dyDescent="0.25">
      <c r="A1298" t="s">
        <v>2206</v>
      </c>
      <c r="B1298" s="4">
        <v>4000508</v>
      </c>
      <c r="C1298" t="s">
        <v>1296</v>
      </c>
      <c r="D1298" s="3">
        <v>1965.1591574999998</v>
      </c>
      <c r="E1298" s="5" t="s">
        <v>2210</v>
      </c>
    </row>
    <row r="1299" spans="1:5" x14ac:dyDescent="0.25">
      <c r="A1299" t="s">
        <v>2206</v>
      </c>
      <c r="B1299" s="4">
        <v>4000509</v>
      </c>
      <c r="C1299" t="s">
        <v>1297</v>
      </c>
      <c r="D1299" s="3">
        <v>2485.7287537500001</v>
      </c>
      <c r="E1299" s="5" t="s">
        <v>2210</v>
      </c>
    </row>
    <row r="1300" spans="1:5" x14ac:dyDescent="0.25">
      <c r="A1300" t="s">
        <v>2206</v>
      </c>
      <c r="B1300" s="4">
        <v>4000599</v>
      </c>
      <c r="C1300" t="s">
        <v>1298</v>
      </c>
      <c r="D1300" s="3">
        <v>7715.4004124999983</v>
      </c>
      <c r="E1300" s="5" t="s">
        <v>2210</v>
      </c>
    </row>
    <row r="1301" spans="1:5" x14ac:dyDescent="0.25">
      <c r="A1301" t="s">
        <v>2206</v>
      </c>
      <c r="B1301" s="4">
        <v>4000600</v>
      </c>
      <c r="C1301" t="s">
        <v>1299</v>
      </c>
      <c r="D1301" s="3">
        <v>157.8272025</v>
      </c>
      <c r="E1301" s="5" t="s">
        <v>2210</v>
      </c>
    </row>
    <row r="1302" spans="1:5" x14ac:dyDescent="0.25">
      <c r="A1302" t="s">
        <v>2206</v>
      </c>
      <c r="B1302" s="4">
        <v>4000601</v>
      </c>
      <c r="C1302" t="s">
        <v>1300</v>
      </c>
      <c r="D1302" s="3">
        <v>106.04959875</v>
      </c>
      <c r="E1302" s="5" t="s">
        <v>2210</v>
      </c>
    </row>
    <row r="1303" spans="1:5" x14ac:dyDescent="0.25">
      <c r="A1303" t="s">
        <v>2206</v>
      </c>
      <c r="B1303" s="4">
        <v>4000602</v>
      </c>
      <c r="C1303" t="s">
        <v>1301</v>
      </c>
      <c r="D1303" s="3">
        <v>10841.634911250001</v>
      </c>
      <c r="E1303" s="5" t="s">
        <v>2210</v>
      </c>
    </row>
    <row r="1304" spans="1:5" x14ac:dyDescent="0.25">
      <c r="A1304" t="s">
        <v>2206</v>
      </c>
      <c r="B1304" s="4">
        <v>4000623</v>
      </c>
      <c r="C1304" t="s">
        <v>1302</v>
      </c>
      <c r="D1304" s="3">
        <v>10044.12754125</v>
      </c>
      <c r="E1304" s="5" t="s">
        <v>2210</v>
      </c>
    </row>
    <row r="1305" spans="1:5" x14ac:dyDescent="0.25">
      <c r="A1305" t="s">
        <v>2206</v>
      </c>
      <c r="B1305" s="4">
        <v>4000624</v>
      </c>
      <c r="C1305" t="s">
        <v>1303</v>
      </c>
      <c r="D1305" s="3">
        <v>189.79479749999999</v>
      </c>
      <c r="E1305" s="5" t="s">
        <v>2210</v>
      </c>
    </row>
    <row r="1306" spans="1:5" x14ac:dyDescent="0.25">
      <c r="A1306" t="s">
        <v>2206</v>
      </c>
      <c r="B1306" s="4">
        <v>4000629</v>
      </c>
      <c r="C1306" t="s">
        <v>1304</v>
      </c>
      <c r="D1306" s="3">
        <v>4038.6426300000003</v>
      </c>
      <c r="E1306" s="5" t="s">
        <v>2210</v>
      </c>
    </row>
    <row r="1307" spans="1:5" x14ac:dyDescent="0.25">
      <c r="A1307" t="s">
        <v>2206</v>
      </c>
      <c r="B1307" s="4">
        <v>4000630</v>
      </c>
      <c r="C1307" t="s">
        <v>1305</v>
      </c>
      <c r="D1307" s="3">
        <v>5369.9247112499997</v>
      </c>
      <c r="E1307" s="5" t="s">
        <v>2210</v>
      </c>
    </row>
    <row r="1308" spans="1:5" x14ac:dyDescent="0.25">
      <c r="A1308" t="s">
        <v>2206</v>
      </c>
      <c r="B1308" s="4">
        <v>4000631</v>
      </c>
      <c r="C1308" t="s">
        <v>1306</v>
      </c>
      <c r="D1308" s="3">
        <v>7053.0415312499999</v>
      </c>
      <c r="E1308" s="5" t="s">
        <v>2210</v>
      </c>
    </row>
    <row r="1309" spans="1:5" x14ac:dyDescent="0.25">
      <c r="A1309" t="s">
        <v>2206</v>
      </c>
      <c r="B1309" s="4">
        <v>4000632</v>
      </c>
      <c r="C1309" t="s">
        <v>1307</v>
      </c>
      <c r="D1309" s="3">
        <v>2009.8220174999999</v>
      </c>
      <c r="E1309" s="5" t="s">
        <v>2210</v>
      </c>
    </row>
    <row r="1310" spans="1:5" x14ac:dyDescent="0.25">
      <c r="A1310" t="s">
        <v>2206</v>
      </c>
      <c r="B1310" s="4">
        <v>4000633</v>
      </c>
      <c r="C1310" t="s">
        <v>1308</v>
      </c>
      <c r="D1310" s="3">
        <v>274.11124124999998</v>
      </c>
      <c r="E1310" s="5" t="s">
        <v>2210</v>
      </c>
    </row>
    <row r="1311" spans="1:5" x14ac:dyDescent="0.25">
      <c r="A1311" t="s">
        <v>2206</v>
      </c>
      <c r="B1311" s="4">
        <v>4000634</v>
      </c>
      <c r="C1311" t="s">
        <v>1309</v>
      </c>
      <c r="D1311" s="3">
        <v>740.84067750000008</v>
      </c>
      <c r="E1311" s="5" t="s">
        <v>2210</v>
      </c>
    </row>
    <row r="1312" spans="1:5" x14ac:dyDescent="0.25">
      <c r="A1312" t="s">
        <v>2206</v>
      </c>
      <c r="B1312" s="4">
        <v>4000635</v>
      </c>
      <c r="C1312" t="s">
        <v>1310</v>
      </c>
      <c r="D1312" s="3">
        <v>245.90378999999999</v>
      </c>
      <c r="E1312" s="5" t="s">
        <v>2210</v>
      </c>
    </row>
    <row r="1313" spans="1:5" x14ac:dyDescent="0.25">
      <c r="A1313" t="s">
        <v>2206</v>
      </c>
      <c r="B1313" s="4">
        <v>4000638</v>
      </c>
      <c r="C1313" t="s">
        <v>1311</v>
      </c>
      <c r="D1313" s="3">
        <v>4083.5986537499994</v>
      </c>
      <c r="E1313" s="5" t="s">
        <v>2210</v>
      </c>
    </row>
    <row r="1314" spans="1:5" x14ac:dyDescent="0.25">
      <c r="A1314" t="s">
        <v>2206</v>
      </c>
      <c r="B1314" s="4">
        <v>4000639</v>
      </c>
      <c r="C1314" t="s">
        <v>1312</v>
      </c>
      <c r="D1314" s="3">
        <v>5548.6398824999987</v>
      </c>
      <c r="E1314" s="5" t="s">
        <v>2210</v>
      </c>
    </row>
    <row r="1315" spans="1:5" x14ac:dyDescent="0.25">
      <c r="A1315" t="s">
        <v>2206</v>
      </c>
      <c r="B1315" s="4">
        <v>4000640</v>
      </c>
      <c r="C1315" t="s">
        <v>1313</v>
      </c>
      <c r="D1315" s="3">
        <v>7543.3897687499993</v>
      </c>
      <c r="E1315" s="5" t="s">
        <v>2210</v>
      </c>
    </row>
    <row r="1316" spans="1:5" x14ac:dyDescent="0.25">
      <c r="A1316" t="s">
        <v>2206</v>
      </c>
      <c r="B1316" s="4">
        <v>4000643</v>
      </c>
      <c r="C1316" t="s">
        <v>1314</v>
      </c>
      <c r="D1316" s="3">
        <v>244.46346375000002</v>
      </c>
      <c r="E1316" s="5" t="s">
        <v>2210</v>
      </c>
    </row>
    <row r="1317" spans="1:5" x14ac:dyDescent="0.25">
      <c r="A1317" t="s">
        <v>2206</v>
      </c>
      <c r="B1317" s="4">
        <v>4000644</v>
      </c>
      <c r="C1317" t="s">
        <v>1315</v>
      </c>
      <c r="D1317" s="3">
        <v>317.49947624999999</v>
      </c>
      <c r="E1317" s="5" t="s">
        <v>2210</v>
      </c>
    </row>
    <row r="1318" spans="1:5" x14ac:dyDescent="0.25">
      <c r="A1318" t="s">
        <v>2206</v>
      </c>
      <c r="B1318" s="4">
        <v>4000645</v>
      </c>
      <c r="C1318" t="s">
        <v>1316</v>
      </c>
      <c r="D1318" s="3">
        <v>336.74631375000001</v>
      </c>
      <c r="E1318" s="5" t="s">
        <v>2210</v>
      </c>
    </row>
    <row r="1319" spans="1:5" x14ac:dyDescent="0.25">
      <c r="A1319" t="s">
        <v>2206</v>
      </c>
      <c r="B1319" s="4">
        <v>4000648</v>
      </c>
      <c r="C1319" t="s">
        <v>1317</v>
      </c>
      <c r="D1319" s="3">
        <v>258.65004000000005</v>
      </c>
      <c r="E1319" s="5" t="s">
        <v>2210</v>
      </c>
    </row>
    <row r="1320" spans="1:5" x14ac:dyDescent="0.25">
      <c r="A1320" t="s">
        <v>2206</v>
      </c>
      <c r="B1320" s="4">
        <v>4001030</v>
      </c>
      <c r="C1320" t="s">
        <v>1318</v>
      </c>
      <c r="D1320" s="3">
        <v>147.53864250000001</v>
      </c>
      <c r="E1320" s="5" t="s">
        <v>2210</v>
      </c>
    </row>
    <row r="1321" spans="1:5" x14ac:dyDescent="0.25">
      <c r="A1321" t="s">
        <v>2206</v>
      </c>
      <c r="B1321" s="4">
        <v>4001031</v>
      </c>
      <c r="C1321" t="s">
        <v>1319</v>
      </c>
      <c r="D1321" s="3">
        <v>248.44029374999997</v>
      </c>
      <c r="E1321" s="5" t="s">
        <v>2210</v>
      </c>
    </row>
    <row r="1322" spans="1:5" x14ac:dyDescent="0.25">
      <c r="A1322" t="s">
        <v>2206</v>
      </c>
      <c r="B1322" s="4">
        <v>4001032</v>
      </c>
      <c r="C1322" t="s">
        <v>1320</v>
      </c>
      <c r="D1322" s="3">
        <v>283.17382500000002</v>
      </c>
      <c r="E1322" s="5" t="s">
        <v>2210</v>
      </c>
    </row>
    <row r="1323" spans="1:5" x14ac:dyDescent="0.25">
      <c r="A1323" t="s">
        <v>2206</v>
      </c>
      <c r="B1323" s="4">
        <v>4001045</v>
      </c>
      <c r="C1323" t="s">
        <v>1321</v>
      </c>
      <c r="D1323" s="3">
        <v>86.26741874999999</v>
      </c>
      <c r="E1323" s="5" t="s">
        <v>2210</v>
      </c>
    </row>
    <row r="1324" spans="1:5" x14ac:dyDescent="0.25">
      <c r="A1324" t="s">
        <v>2206</v>
      </c>
      <c r="B1324" s="4">
        <v>4001047</v>
      </c>
      <c r="C1324" t="s">
        <v>1322</v>
      </c>
      <c r="D1324" s="3">
        <v>4509.1449562500002</v>
      </c>
      <c r="E1324" s="5" t="s">
        <v>2210</v>
      </c>
    </row>
    <row r="1325" spans="1:5" x14ac:dyDescent="0.25">
      <c r="A1325" t="s">
        <v>2206</v>
      </c>
      <c r="B1325" s="4">
        <v>4001048</v>
      </c>
      <c r="C1325" t="s">
        <v>1323</v>
      </c>
      <c r="D1325" s="3">
        <v>5924.0169449999994</v>
      </c>
      <c r="E1325" s="5" t="s">
        <v>2210</v>
      </c>
    </row>
    <row r="1326" spans="1:5" x14ac:dyDescent="0.25">
      <c r="A1326" t="s">
        <v>2206</v>
      </c>
      <c r="B1326" s="4">
        <v>4001049</v>
      </c>
      <c r="C1326" t="s">
        <v>1324</v>
      </c>
      <c r="D1326" s="3">
        <v>7596.9622574999994</v>
      </c>
      <c r="E1326" s="5" t="s">
        <v>2210</v>
      </c>
    </row>
    <row r="1327" spans="1:5" x14ac:dyDescent="0.25">
      <c r="A1327" t="s">
        <v>2206</v>
      </c>
      <c r="B1327" s="4">
        <v>4001050</v>
      </c>
      <c r="C1327" t="s">
        <v>1325</v>
      </c>
      <c r="D1327" s="3">
        <v>1588.7878874999999</v>
      </c>
      <c r="E1327" s="5" t="s">
        <v>2210</v>
      </c>
    </row>
    <row r="1328" spans="1:5" x14ac:dyDescent="0.25">
      <c r="A1328" t="s">
        <v>2206</v>
      </c>
      <c r="B1328" s="4">
        <v>4001051</v>
      </c>
      <c r="C1328" t="s">
        <v>1326</v>
      </c>
      <c r="D1328" s="3">
        <v>1998.273915</v>
      </c>
      <c r="E1328" s="5" t="s">
        <v>2210</v>
      </c>
    </row>
    <row r="1329" spans="1:5" x14ac:dyDescent="0.25">
      <c r="A1329" t="s">
        <v>2206</v>
      </c>
      <c r="B1329" s="4">
        <v>4001052</v>
      </c>
      <c r="C1329" t="s">
        <v>1327</v>
      </c>
      <c r="D1329" s="3">
        <v>2543.0741324999999</v>
      </c>
      <c r="E1329" s="5" t="s">
        <v>2210</v>
      </c>
    </row>
    <row r="1330" spans="1:5" x14ac:dyDescent="0.25">
      <c r="A1330" t="s">
        <v>2206</v>
      </c>
      <c r="B1330" s="4">
        <v>4001053</v>
      </c>
      <c r="C1330" t="s">
        <v>1328</v>
      </c>
      <c r="D1330" s="3">
        <v>331.30366500000002</v>
      </c>
      <c r="E1330" s="5" t="s">
        <v>2210</v>
      </c>
    </row>
    <row r="1331" spans="1:5" x14ac:dyDescent="0.25">
      <c r="A1331" t="s">
        <v>2206</v>
      </c>
      <c r="B1331" s="4">
        <v>4001054</v>
      </c>
      <c r="C1331" t="s">
        <v>1329</v>
      </c>
      <c r="D1331" s="3">
        <v>402.88660499999997</v>
      </c>
      <c r="E1331" s="5" t="s">
        <v>2210</v>
      </c>
    </row>
    <row r="1332" spans="1:5" x14ac:dyDescent="0.25">
      <c r="A1332" t="s">
        <v>2206</v>
      </c>
      <c r="B1332" s="4">
        <v>4001055</v>
      </c>
      <c r="C1332" t="s">
        <v>1330</v>
      </c>
      <c r="D1332" s="3">
        <v>454.12653</v>
      </c>
      <c r="E1332" s="5" t="s">
        <v>2210</v>
      </c>
    </row>
    <row r="1333" spans="1:5" x14ac:dyDescent="0.25">
      <c r="A1333" t="s">
        <v>2206</v>
      </c>
      <c r="B1333" s="4">
        <v>4001056</v>
      </c>
      <c r="C1333" t="s">
        <v>1331</v>
      </c>
      <c r="D1333" s="3">
        <v>1392.96724875</v>
      </c>
      <c r="E1333" s="5" t="s">
        <v>2210</v>
      </c>
    </row>
    <row r="1334" spans="1:5" x14ac:dyDescent="0.25">
      <c r="A1334" t="s">
        <v>2206</v>
      </c>
      <c r="B1334" s="4">
        <v>4001057</v>
      </c>
      <c r="C1334" t="s">
        <v>1332</v>
      </c>
      <c r="D1334" s="3">
        <v>1756.5285375000001</v>
      </c>
      <c r="E1334" s="5" t="s">
        <v>2210</v>
      </c>
    </row>
    <row r="1335" spans="1:5" x14ac:dyDescent="0.25">
      <c r="A1335" t="s">
        <v>2206</v>
      </c>
      <c r="B1335" s="4">
        <v>4001058</v>
      </c>
      <c r="C1335" t="s">
        <v>1333</v>
      </c>
      <c r="D1335" s="3">
        <v>2390.0299087500002</v>
      </c>
      <c r="E1335" s="5" t="s">
        <v>2210</v>
      </c>
    </row>
    <row r="1336" spans="1:5" x14ac:dyDescent="0.25">
      <c r="A1336" t="s">
        <v>2206</v>
      </c>
      <c r="B1336" s="4">
        <v>4001219</v>
      </c>
      <c r="C1336" t="s">
        <v>1334</v>
      </c>
      <c r="D1336" s="3">
        <v>592.07919374999994</v>
      </c>
      <c r="E1336" s="5" t="s">
        <v>2210</v>
      </c>
    </row>
    <row r="1337" spans="1:5" x14ac:dyDescent="0.25">
      <c r="A1337" t="s">
        <v>2206</v>
      </c>
      <c r="B1337" s="4">
        <v>4001221</v>
      </c>
      <c r="C1337" t="s">
        <v>1335</v>
      </c>
      <c r="D1337" s="3">
        <v>405.86922749999997</v>
      </c>
      <c r="E1337" s="5" t="s">
        <v>2210</v>
      </c>
    </row>
    <row r="1338" spans="1:5" x14ac:dyDescent="0.25">
      <c r="A1338" t="s">
        <v>2206</v>
      </c>
      <c r="B1338" s="4">
        <v>4001222</v>
      </c>
      <c r="C1338" t="s">
        <v>1336</v>
      </c>
      <c r="D1338" s="3">
        <v>365.14495875</v>
      </c>
      <c r="E1338" s="5" t="s">
        <v>2210</v>
      </c>
    </row>
    <row r="1339" spans="1:5" x14ac:dyDescent="0.25">
      <c r="A1339" t="s">
        <v>2206</v>
      </c>
      <c r="B1339" s="4">
        <v>4001425</v>
      </c>
      <c r="C1339" t="s">
        <v>1337</v>
      </c>
      <c r="D1339" s="3">
        <v>2850.4372050000002</v>
      </c>
      <c r="E1339" s="5" t="s">
        <v>2210</v>
      </c>
    </row>
    <row r="1340" spans="1:5" x14ac:dyDescent="0.25">
      <c r="A1340" t="s">
        <v>2206</v>
      </c>
      <c r="B1340" s="4">
        <v>4001473</v>
      </c>
      <c r="C1340" t="s">
        <v>1338</v>
      </c>
      <c r="D1340" s="3">
        <v>266.22131249999995</v>
      </c>
      <c r="E1340" s="5" t="s">
        <v>2210</v>
      </c>
    </row>
    <row r="1341" spans="1:5" x14ac:dyDescent="0.25">
      <c r="A1341" t="s">
        <v>2206</v>
      </c>
      <c r="B1341" s="4">
        <v>4001491</v>
      </c>
      <c r="C1341" t="s">
        <v>1339</v>
      </c>
      <c r="D1341" s="3">
        <v>6961.4469787500002</v>
      </c>
      <c r="E1341" s="5" t="s">
        <v>2210</v>
      </c>
    </row>
    <row r="1342" spans="1:5" x14ac:dyDescent="0.25">
      <c r="A1342" t="s">
        <v>2206</v>
      </c>
      <c r="B1342" s="4">
        <v>4001537</v>
      </c>
      <c r="C1342" t="s">
        <v>1340</v>
      </c>
      <c r="D1342" s="3">
        <v>1416.5860499999999</v>
      </c>
      <c r="E1342" s="5" t="s">
        <v>2210</v>
      </c>
    </row>
    <row r="1343" spans="1:5" x14ac:dyDescent="0.25">
      <c r="A1343" t="s">
        <v>2206</v>
      </c>
      <c r="B1343" s="4">
        <v>4001538</v>
      </c>
      <c r="C1343" t="s">
        <v>1341</v>
      </c>
      <c r="D1343" s="3">
        <v>1497.56297625</v>
      </c>
      <c r="E1343" s="5" t="s">
        <v>2210</v>
      </c>
    </row>
    <row r="1344" spans="1:5" x14ac:dyDescent="0.25">
      <c r="A1344" t="s">
        <v>2206</v>
      </c>
      <c r="B1344" s="4">
        <v>4001610</v>
      </c>
      <c r="C1344" t="s">
        <v>1342</v>
      </c>
      <c r="D1344" s="3">
        <v>135.97779374999999</v>
      </c>
      <c r="E1344" s="5" t="s">
        <v>2210</v>
      </c>
    </row>
    <row r="1345" spans="1:5" x14ac:dyDescent="0.25">
      <c r="A1345" t="s">
        <v>2206</v>
      </c>
      <c r="B1345" s="4">
        <v>4001611</v>
      </c>
      <c r="C1345" t="s">
        <v>1343</v>
      </c>
      <c r="D1345" s="3">
        <v>1330.5488625</v>
      </c>
      <c r="E1345" s="5" t="s">
        <v>2210</v>
      </c>
    </row>
    <row r="1346" spans="1:5" x14ac:dyDescent="0.25">
      <c r="A1346" t="s">
        <v>2206</v>
      </c>
      <c r="B1346" s="4">
        <v>4001612</v>
      </c>
      <c r="C1346" t="s">
        <v>1344</v>
      </c>
      <c r="D1346" s="3">
        <v>1454.2767112499998</v>
      </c>
      <c r="E1346" s="5" t="s">
        <v>2210</v>
      </c>
    </row>
    <row r="1347" spans="1:5" x14ac:dyDescent="0.25">
      <c r="A1347" t="s">
        <v>2206</v>
      </c>
      <c r="B1347" s="4">
        <v>4001613</v>
      </c>
      <c r="C1347" t="s">
        <v>1345</v>
      </c>
      <c r="D1347" s="3">
        <v>284.76710624999998</v>
      </c>
      <c r="E1347" s="5" t="s">
        <v>2210</v>
      </c>
    </row>
    <row r="1348" spans="1:5" x14ac:dyDescent="0.25">
      <c r="A1348" t="s">
        <v>2206</v>
      </c>
      <c r="B1348" s="4">
        <v>4001626</v>
      </c>
      <c r="C1348" t="s">
        <v>1346</v>
      </c>
      <c r="D1348" s="3">
        <v>5687.2171124999995</v>
      </c>
      <c r="E1348" s="5" t="s">
        <v>2210</v>
      </c>
    </row>
    <row r="1349" spans="1:5" x14ac:dyDescent="0.25">
      <c r="A1349" t="s">
        <v>2206</v>
      </c>
      <c r="B1349" s="4">
        <v>4001676</v>
      </c>
      <c r="C1349" t="s">
        <v>1347</v>
      </c>
      <c r="D1349" s="3">
        <v>1493.2292512500001</v>
      </c>
      <c r="E1349" s="5" t="s">
        <v>2210</v>
      </c>
    </row>
    <row r="1350" spans="1:5" x14ac:dyDescent="0.25">
      <c r="A1350" t="s">
        <v>2206</v>
      </c>
      <c r="B1350" s="4">
        <v>4001724</v>
      </c>
      <c r="C1350" t="s">
        <v>1348</v>
      </c>
      <c r="D1350" s="3">
        <v>649.95991499999991</v>
      </c>
      <c r="E1350" s="5" t="s">
        <v>2210</v>
      </c>
    </row>
    <row r="1351" spans="1:5" x14ac:dyDescent="0.25">
      <c r="A1351" t="s">
        <v>2206</v>
      </c>
      <c r="B1351" s="4">
        <v>4001726</v>
      </c>
      <c r="C1351" t="s">
        <v>1349</v>
      </c>
      <c r="D1351" s="3">
        <v>2802.52405125</v>
      </c>
      <c r="E1351" s="5" t="s">
        <v>2210</v>
      </c>
    </row>
    <row r="1352" spans="1:5" x14ac:dyDescent="0.25">
      <c r="A1352" t="s">
        <v>2206</v>
      </c>
      <c r="B1352" s="4">
        <v>4001729</v>
      </c>
      <c r="C1352" t="s">
        <v>1350</v>
      </c>
      <c r="D1352" s="3">
        <v>536.37808125000004</v>
      </c>
      <c r="E1352" s="5" t="s">
        <v>2210</v>
      </c>
    </row>
    <row r="1353" spans="1:5" x14ac:dyDescent="0.25">
      <c r="A1353" t="s">
        <v>2206</v>
      </c>
      <c r="B1353" s="4">
        <v>4001730</v>
      </c>
      <c r="C1353" t="s">
        <v>1351</v>
      </c>
      <c r="D1353" s="3">
        <v>97.993968749999993</v>
      </c>
      <c r="E1353" s="5" t="s">
        <v>2210</v>
      </c>
    </row>
    <row r="1354" spans="1:5" x14ac:dyDescent="0.25">
      <c r="A1354" t="s">
        <v>2206</v>
      </c>
      <c r="B1354" s="4">
        <v>4001737</v>
      </c>
      <c r="C1354" t="s">
        <v>1352</v>
      </c>
      <c r="D1354" s="3">
        <v>3891.8313225000002</v>
      </c>
      <c r="E1354" s="5" t="s">
        <v>2210</v>
      </c>
    </row>
    <row r="1355" spans="1:5" x14ac:dyDescent="0.25">
      <c r="A1355" t="s">
        <v>2206</v>
      </c>
      <c r="B1355" s="4">
        <v>4001738</v>
      </c>
      <c r="C1355" t="s">
        <v>1353</v>
      </c>
      <c r="D1355" s="3">
        <v>5364.3546000000006</v>
      </c>
      <c r="E1355" s="5" t="s">
        <v>2210</v>
      </c>
    </row>
    <row r="1356" spans="1:5" x14ac:dyDescent="0.25">
      <c r="A1356" t="s">
        <v>2206</v>
      </c>
      <c r="B1356" s="4">
        <v>4001739</v>
      </c>
      <c r="C1356" t="s">
        <v>1354</v>
      </c>
      <c r="D1356" s="3">
        <v>5536.6839000000009</v>
      </c>
      <c r="E1356" s="5" t="s">
        <v>2210</v>
      </c>
    </row>
    <row r="1357" spans="1:5" x14ac:dyDescent="0.25">
      <c r="A1357" t="s">
        <v>2206</v>
      </c>
      <c r="B1357" s="4">
        <v>4001745</v>
      </c>
      <c r="C1357" t="s">
        <v>1355</v>
      </c>
      <c r="D1357" s="3">
        <v>4195.125</v>
      </c>
      <c r="E1357" s="5" t="s">
        <v>2210</v>
      </c>
    </row>
    <row r="1358" spans="1:5" x14ac:dyDescent="0.25">
      <c r="A1358" t="s">
        <v>2206</v>
      </c>
      <c r="B1358" s="4">
        <v>4001756</v>
      </c>
      <c r="C1358" t="s">
        <v>1356</v>
      </c>
      <c r="D1358" s="3">
        <v>4712.8810162499994</v>
      </c>
      <c r="E1358" s="5" t="s">
        <v>2210</v>
      </c>
    </row>
    <row r="1359" spans="1:5" x14ac:dyDescent="0.25">
      <c r="A1359" t="s">
        <v>2206</v>
      </c>
      <c r="B1359" s="4">
        <v>4001757</v>
      </c>
      <c r="C1359" t="s">
        <v>1357</v>
      </c>
      <c r="D1359" s="3">
        <v>5172.75</v>
      </c>
      <c r="E1359" s="5" t="s">
        <v>2210</v>
      </c>
    </row>
    <row r="1360" spans="1:5" x14ac:dyDescent="0.25">
      <c r="A1360" t="s">
        <v>2206</v>
      </c>
      <c r="B1360" s="4">
        <v>4001758</v>
      </c>
      <c r="C1360" t="s">
        <v>1358</v>
      </c>
      <c r="D1360" s="3">
        <v>8175.1576499999992</v>
      </c>
      <c r="E1360" s="5" t="s">
        <v>2210</v>
      </c>
    </row>
    <row r="1361" spans="1:5" x14ac:dyDescent="0.25">
      <c r="A1361" t="s">
        <v>2206</v>
      </c>
      <c r="B1361" s="4">
        <v>4001759</v>
      </c>
      <c r="C1361" t="s">
        <v>1359</v>
      </c>
      <c r="D1361" s="3">
        <v>9116.0603324999993</v>
      </c>
      <c r="E1361" s="5" t="s">
        <v>2210</v>
      </c>
    </row>
    <row r="1362" spans="1:5" x14ac:dyDescent="0.25">
      <c r="A1362" t="s">
        <v>2206</v>
      </c>
      <c r="B1362" s="4">
        <v>4001770</v>
      </c>
      <c r="C1362" t="s">
        <v>1360</v>
      </c>
      <c r="D1362" s="3">
        <v>8466.2819999999992</v>
      </c>
      <c r="E1362" s="5" t="s">
        <v>2210</v>
      </c>
    </row>
    <row r="1363" spans="1:5" x14ac:dyDescent="0.25">
      <c r="A1363" t="s">
        <v>2206</v>
      </c>
      <c r="B1363" s="4">
        <v>4001771</v>
      </c>
      <c r="C1363" t="s">
        <v>1361</v>
      </c>
      <c r="D1363" s="3">
        <v>9235.1357999999982</v>
      </c>
      <c r="E1363" s="5" t="s">
        <v>2210</v>
      </c>
    </row>
    <row r="1364" spans="1:5" x14ac:dyDescent="0.25">
      <c r="A1364" t="s">
        <v>2206</v>
      </c>
      <c r="B1364" s="4">
        <v>4001772</v>
      </c>
      <c r="C1364" t="s">
        <v>1362</v>
      </c>
      <c r="D1364" s="3">
        <v>17453.917800000003</v>
      </c>
      <c r="E1364" s="5" t="s">
        <v>2210</v>
      </c>
    </row>
    <row r="1365" spans="1:5" x14ac:dyDescent="0.25">
      <c r="A1365" t="s">
        <v>2206</v>
      </c>
      <c r="B1365" s="4">
        <v>4001828</v>
      </c>
      <c r="C1365" t="s">
        <v>1363</v>
      </c>
      <c r="D1365" s="3">
        <v>4986.9508837499998</v>
      </c>
      <c r="E1365" s="5" t="s">
        <v>2210</v>
      </c>
    </row>
    <row r="1366" spans="1:5" x14ac:dyDescent="0.25">
      <c r="A1366" t="s">
        <v>2206</v>
      </c>
      <c r="B1366" s="4">
        <v>4002416</v>
      </c>
      <c r="C1366" t="s">
        <v>1364</v>
      </c>
      <c r="D1366" s="3">
        <v>135.90131625000001</v>
      </c>
      <c r="E1366" s="5" t="s">
        <v>2210</v>
      </c>
    </row>
    <row r="1367" spans="1:5" x14ac:dyDescent="0.25">
      <c r="A1367" t="s">
        <v>2206</v>
      </c>
      <c r="B1367" s="4">
        <v>4002417</v>
      </c>
      <c r="C1367" t="s">
        <v>1365</v>
      </c>
      <c r="D1367" s="3">
        <v>596.37468000000001</v>
      </c>
      <c r="E1367" s="5" t="s">
        <v>2210</v>
      </c>
    </row>
    <row r="1368" spans="1:5" x14ac:dyDescent="0.25">
      <c r="A1368" t="s">
        <v>2206</v>
      </c>
      <c r="B1368" s="4">
        <v>4002420</v>
      </c>
      <c r="C1368" t="s">
        <v>1366</v>
      </c>
      <c r="D1368" s="3">
        <v>10509.837277499999</v>
      </c>
      <c r="E1368" s="5" t="s">
        <v>2210</v>
      </c>
    </row>
    <row r="1369" spans="1:5" x14ac:dyDescent="0.25">
      <c r="A1369" t="s">
        <v>2206</v>
      </c>
      <c r="B1369" s="4">
        <v>4002423</v>
      </c>
      <c r="C1369" t="s">
        <v>1367</v>
      </c>
      <c r="D1369" s="3">
        <v>22119.669866249998</v>
      </c>
      <c r="E1369" s="5" t="s">
        <v>2210</v>
      </c>
    </row>
    <row r="1370" spans="1:5" x14ac:dyDescent="0.25">
      <c r="A1370" t="s">
        <v>2206</v>
      </c>
      <c r="B1370" s="4">
        <v>4002424</v>
      </c>
      <c r="C1370" t="s">
        <v>1368</v>
      </c>
      <c r="D1370" s="3">
        <v>13477.087800000001</v>
      </c>
      <c r="E1370" s="5" t="s">
        <v>2210</v>
      </c>
    </row>
    <row r="1371" spans="1:5" x14ac:dyDescent="0.25">
      <c r="A1371" t="s">
        <v>2206</v>
      </c>
      <c r="B1371" s="4">
        <v>4002429</v>
      </c>
      <c r="C1371" t="s">
        <v>1369</v>
      </c>
      <c r="D1371" s="3">
        <v>9507.4211925</v>
      </c>
      <c r="E1371" s="5" t="s">
        <v>2210</v>
      </c>
    </row>
    <row r="1372" spans="1:5" x14ac:dyDescent="0.25">
      <c r="A1372" t="s">
        <v>2206</v>
      </c>
      <c r="B1372" s="4">
        <v>4002430</v>
      </c>
      <c r="C1372" t="s">
        <v>1370</v>
      </c>
      <c r="D1372" s="3">
        <v>13994.509072499999</v>
      </c>
      <c r="E1372" s="5" t="s">
        <v>2210</v>
      </c>
    </row>
    <row r="1373" spans="1:5" x14ac:dyDescent="0.25">
      <c r="A1373" t="s">
        <v>2206</v>
      </c>
      <c r="B1373" s="4">
        <v>4002436</v>
      </c>
      <c r="C1373" t="s">
        <v>1371</v>
      </c>
      <c r="D1373" s="3">
        <v>187.06710000000001</v>
      </c>
      <c r="E1373" s="5" t="s">
        <v>2210</v>
      </c>
    </row>
    <row r="1374" spans="1:5" x14ac:dyDescent="0.25">
      <c r="A1374" t="s">
        <v>2206</v>
      </c>
      <c r="B1374" s="4">
        <v>4002440</v>
      </c>
      <c r="C1374" t="s">
        <v>1372</v>
      </c>
      <c r="D1374" s="3">
        <v>13476.832875</v>
      </c>
      <c r="E1374" s="5" t="s">
        <v>2210</v>
      </c>
    </row>
    <row r="1375" spans="1:5" x14ac:dyDescent="0.25">
      <c r="A1375" t="s">
        <v>2206</v>
      </c>
      <c r="B1375" s="4">
        <v>4002441</v>
      </c>
      <c r="C1375" t="s">
        <v>1373</v>
      </c>
      <c r="D1375" s="3">
        <v>22145.162366249999</v>
      </c>
      <c r="E1375" s="5" t="s">
        <v>2210</v>
      </c>
    </row>
    <row r="1376" spans="1:5" x14ac:dyDescent="0.25">
      <c r="A1376" t="s">
        <v>2206</v>
      </c>
      <c r="B1376" s="4">
        <v>4002442</v>
      </c>
      <c r="C1376" t="s">
        <v>1374</v>
      </c>
      <c r="D1376" s="3">
        <v>13631.0625</v>
      </c>
      <c r="E1376" s="5" t="s">
        <v>2210</v>
      </c>
    </row>
    <row r="1377" spans="1:5" x14ac:dyDescent="0.25">
      <c r="A1377" t="s">
        <v>2206</v>
      </c>
      <c r="B1377" s="4">
        <v>4002443</v>
      </c>
      <c r="C1377" t="s">
        <v>1375</v>
      </c>
      <c r="D1377" s="3">
        <v>22171.05</v>
      </c>
      <c r="E1377" s="5" t="s">
        <v>2210</v>
      </c>
    </row>
    <row r="1378" spans="1:5" x14ac:dyDescent="0.25">
      <c r="A1378" t="s">
        <v>2206</v>
      </c>
      <c r="B1378" s="4">
        <v>4002444</v>
      </c>
      <c r="C1378" t="s">
        <v>1376</v>
      </c>
      <c r="D1378" s="3">
        <v>14432.9625</v>
      </c>
      <c r="E1378" s="5" t="s">
        <v>2210</v>
      </c>
    </row>
    <row r="1379" spans="1:5" x14ac:dyDescent="0.25">
      <c r="A1379" t="s">
        <v>2206</v>
      </c>
      <c r="B1379" s="4">
        <v>4002445</v>
      </c>
      <c r="C1379" t="s">
        <v>1377</v>
      </c>
      <c r="D1379" s="3">
        <v>23485.274999999998</v>
      </c>
      <c r="E1379" s="5" t="s">
        <v>2210</v>
      </c>
    </row>
    <row r="1380" spans="1:5" x14ac:dyDescent="0.25">
      <c r="A1380" t="s">
        <v>2206</v>
      </c>
      <c r="B1380" s="4">
        <v>4002508</v>
      </c>
      <c r="C1380" t="s">
        <v>1378</v>
      </c>
      <c r="D1380" s="3">
        <v>1964.2541737499996</v>
      </c>
      <c r="E1380" s="5" t="s">
        <v>2210</v>
      </c>
    </row>
    <row r="1381" spans="1:5" x14ac:dyDescent="0.25">
      <c r="A1381" t="s">
        <v>2206</v>
      </c>
      <c r="B1381" s="4">
        <v>4002509</v>
      </c>
      <c r="C1381" t="s">
        <v>1379</v>
      </c>
      <c r="D1381" s="3">
        <v>2483.8295624999996</v>
      </c>
      <c r="E1381" s="5" t="s">
        <v>2210</v>
      </c>
    </row>
    <row r="1382" spans="1:5" x14ac:dyDescent="0.25">
      <c r="A1382" t="s">
        <v>2206</v>
      </c>
      <c r="B1382" s="4">
        <v>4002516</v>
      </c>
      <c r="C1382" t="s">
        <v>1380</v>
      </c>
      <c r="D1382" s="3">
        <v>13331.270699999997</v>
      </c>
      <c r="E1382" s="5" t="s">
        <v>2210</v>
      </c>
    </row>
    <row r="1383" spans="1:5" x14ac:dyDescent="0.25">
      <c r="A1383" t="s">
        <v>2206</v>
      </c>
      <c r="B1383" s="4">
        <v>4002518</v>
      </c>
      <c r="C1383" t="s">
        <v>1381</v>
      </c>
      <c r="D1383" s="3">
        <v>22892.844645000001</v>
      </c>
      <c r="E1383" s="5" t="s">
        <v>2210</v>
      </c>
    </row>
    <row r="1384" spans="1:5" x14ac:dyDescent="0.25">
      <c r="A1384" t="s">
        <v>2206</v>
      </c>
      <c r="B1384" s="4">
        <v>4002519</v>
      </c>
      <c r="C1384" t="s">
        <v>1382</v>
      </c>
      <c r="D1384" s="3">
        <v>14126.126850000001</v>
      </c>
      <c r="E1384" s="5" t="s">
        <v>2210</v>
      </c>
    </row>
    <row r="1385" spans="1:5" x14ac:dyDescent="0.25">
      <c r="A1385" t="s">
        <v>2206</v>
      </c>
      <c r="B1385" s="4">
        <v>4002521</v>
      </c>
      <c r="C1385" t="s">
        <v>1383</v>
      </c>
      <c r="D1385" s="3">
        <v>13983.75</v>
      </c>
      <c r="E1385" s="5" t="s">
        <v>2210</v>
      </c>
    </row>
    <row r="1386" spans="1:5" x14ac:dyDescent="0.25">
      <c r="A1386" t="s">
        <v>2206</v>
      </c>
      <c r="B1386" s="4">
        <v>4002522</v>
      </c>
      <c r="C1386" t="s">
        <v>1384</v>
      </c>
      <c r="D1386" s="3">
        <v>14973.75</v>
      </c>
      <c r="E1386" s="5" t="s">
        <v>2210</v>
      </c>
    </row>
    <row r="1387" spans="1:5" x14ac:dyDescent="0.25">
      <c r="A1387" t="s">
        <v>2206</v>
      </c>
      <c r="B1387" s="4">
        <v>4002523</v>
      </c>
      <c r="C1387" t="s">
        <v>1385</v>
      </c>
      <c r="D1387" s="3">
        <v>23388.75</v>
      </c>
      <c r="E1387" s="5" t="s">
        <v>2210</v>
      </c>
    </row>
    <row r="1388" spans="1:5" x14ac:dyDescent="0.25">
      <c r="A1388" t="s">
        <v>2206</v>
      </c>
      <c r="B1388" s="4">
        <v>4002524</v>
      </c>
      <c r="C1388" t="s">
        <v>1386</v>
      </c>
      <c r="D1388" s="3">
        <v>14841.956249999999</v>
      </c>
      <c r="E1388" s="5" t="s">
        <v>2210</v>
      </c>
    </row>
    <row r="1389" spans="1:5" x14ac:dyDescent="0.25">
      <c r="A1389" t="s">
        <v>2206</v>
      </c>
      <c r="B1389" s="4">
        <v>4002525</v>
      </c>
      <c r="C1389" t="s">
        <v>1387</v>
      </c>
      <c r="D1389" s="3">
        <v>15797.924999999999</v>
      </c>
      <c r="E1389" s="5" t="s">
        <v>2210</v>
      </c>
    </row>
    <row r="1390" spans="1:5" x14ac:dyDescent="0.25">
      <c r="A1390" t="s">
        <v>2206</v>
      </c>
      <c r="B1390" s="4">
        <v>4002526</v>
      </c>
      <c r="C1390" t="s">
        <v>1388</v>
      </c>
      <c r="D1390" s="3">
        <v>24337.912499999999</v>
      </c>
      <c r="E1390" s="5" t="s">
        <v>2210</v>
      </c>
    </row>
    <row r="1391" spans="1:5" x14ac:dyDescent="0.25">
      <c r="A1391" t="s">
        <v>2206</v>
      </c>
      <c r="B1391" s="4">
        <v>4002627</v>
      </c>
      <c r="C1391" t="s">
        <v>1389</v>
      </c>
      <c r="D1391" s="3">
        <v>5294.9895075000004</v>
      </c>
      <c r="E1391" s="5" t="s">
        <v>2210</v>
      </c>
    </row>
    <row r="1392" spans="1:5" x14ac:dyDescent="0.25">
      <c r="A1392" t="s">
        <v>2206</v>
      </c>
      <c r="B1392" s="4">
        <v>4002628</v>
      </c>
      <c r="C1392" t="s">
        <v>1390</v>
      </c>
      <c r="D1392" s="3">
        <v>12129.74544375</v>
      </c>
      <c r="E1392" s="5" t="s">
        <v>2210</v>
      </c>
    </row>
    <row r="1393" spans="1:5" x14ac:dyDescent="0.25">
      <c r="A1393" t="s">
        <v>2206</v>
      </c>
      <c r="B1393" s="4">
        <v>4002629</v>
      </c>
      <c r="C1393" t="s">
        <v>1391</v>
      </c>
      <c r="D1393" s="3">
        <v>833.64017550000005</v>
      </c>
      <c r="E1393" s="5" t="s">
        <v>2210</v>
      </c>
    </row>
    <row r="1394" spans="1:5" x14ac:dyDescent="0.25">
      <c r="A1394" t="s">
        <v>2206</v>
      </c>
      <c r="B1394" s="4">
        <v>4002630</v>
      </c>
      <c r="C1394" t="s">
        <v>1392</v>
      </c>
      <c r="D1394" s="3">
        <v>20396.772000000001</v>
      </c>
      <c r="E1394" s="5" t="s">
        <v>2210</v>
      </c>
    </row>
    <row r="1395" spans="1:5" x14ac:dyDescent="0.25">
      <c r="A1395" t="s">
        <v>2206</v>
      </c>
      <c r="B1395" s="4">
        <v>4002631</v>
      </c>
      <c r="C1395" t="s">
        <v>1393</v>
      </c>
      <c r="D1395" s="3">
        <v>25831.772999999997</v>
      </c>
      <c r="E1395" s="5" t="s">
        <v>2210</v>
      </c>
    </row>
    <row r="1396" spans="1:5" x14ac:dyDescent="0.25">
      <c r="A1396" t="s">
        <v>2206</v>
      </c>
      <c r="B1396" s="4">
        <v>4002841</v>
      </c>
      <c r="C1396" t="s">
        <v>1394</v>
      </c>
      <c r="D1396" s="3">
        <v>8152.5203099999999</v>
      </c>
      <c r="E1396" s="5" t="s">
        <v>2210</v>
      </c>
    </row>
    <row r="1397" spans="1:5" x14ac:dyDescent="0.25">
      <c r="A1397" t="s">
        <v>2206</v>
      </c>
      <c r="B1397" s="4">
        <v>4002842</v>
      </c>
      <c r="C1397" t="s">
        <v>1395</v>
      </c>
      <c r="D1397" s="3">
        <v>14221.570769999998</v>
      </c>
      <c r="E1397" s="5" t="s">
        <v>2210</v>
      </c>
    </row>
    <row r="1398" spans="1:5" x14ac:dyDescent="0.25">
      <c r="A1398" t="s">
        <v>2206</v>
      </c>
      <c r="B1398" s="4">
        <v>4002851</v>
      </c>
      <c r="C1398" t="s">
        <v>1396</v>
      </c>
      <c r="D1398" s="3">
        <v>7202.9756699999998</v>
      </c>
      <c r="E1398" s="5" t="s">
        <v>2210</v>
      </c>
    </row>
    <row r="1399" spans="1:5" x14ac:dyDescent="0.25">
      <c r="A1399" t="s">
        <v>2206</v>
      </c>
      <c r="B1399" s="4">
        <v>4003631</v>
      </c>
      <c r="C1399" t="s">
        <v>1397</v>
      </c>
      <c r="D1399" s="3">
        <v>9844.5722512499979</v>
      </c>
      <c r="E1399" s="5" t="s">
        <v>2210</v>
      </c>
    </row>
    <row r="1400" spans="1:5" x14ac:dyDescent="0.25">
      <c r="A1400" t="s">
        <v>2206</v>
      </c>
      <c r="B1400" s="4">
        <v>4005011</v>
      </c>
      <c r="C1400" t="s">
        <v>1398</v>
      </c>
      <c r="D1400" s="3">
        <v>356.22258375000001</v>
      </c>
      <c r="E1400" s="5" t="s">
        <v>2210</v>
      </c>
    </row>
    <row r="1401" spans="1:5" x14ac:dyDescent="0.25">
      <c r="A1401" t="s">
        <v>2206</v>
      </c>
      <c r="B1401" s="4">
        <v>4005012</v>
      </c>
      <c r="C1401" t="s">
        <v>1399</v>
      </c>
      <c r="D1401" s="3">
        <v>356.22258375000001</v>
      </c>
      <c r="E1401" s="5" t="s">
        <v>2210</v>
      </c>
    </row>
    <row r="1402" spans="1:5" x14ac:dyDescent="0.25">
      <c r="A1402" t="s">
        <v>2206</v>
      </c>
      <c r="B1402" s="4">
        <v>4005013</v>
      </c>
      <c r="C1402" t="s">
        <v>1400</v>
      </c>
      <c r="D1402" s="3">
        <v>394.63978125</v>
      </c>
      <c r="E1402" s="5" t="s">
        <v>2210</v>
      </c>
    </row>
    <row r="1403" spans="1:5" x14ac:dyDescent="0.25">
      <c r="A1403" t="s">
        <v>2206</v>
      </c>
      <c r="B1403" s="4">
        <v>4005014</v>
      </c>
      <c r="C1403" t="s">
        <v>1401</v>
      </c>
      <c r="D1403" s="3">
        <v>394.63978125</v>
      </c>
      <c r="E1403" s="5" t="s">
        <v>2210</v>
      </c>
    </row>
    <row r="1404" spans="1:5" x14ac:dyDescent="0.25">
      <c r="A1404" t="s">
        <v>2206</v>
      </c>
      <c r="B1404" s="4">
        <v>4005071</v>
      </c>
      <c r="C1404" t="s">
        <v>1402</v>
      </c>
      <c r="D1404" s="3">
        <v>322.52149874999998</v>
      </c>
      <c r="E1404" s="5" t="s">
        <v>2210</v>
      </c>
    </row>
    <row r="1405" spans="1:5" x14ac:dyDescent="0.25">
      <c r="A1405" t="s">
        <v>2206</v>
      </c>
      <c r="B1405" s="4">
        <v>4005072</v>
      </c>
      <c r="C1405" t="s">
        <v>1403</v>
      </c>
      <c r="D1405" s="3">
        <v>1285.13397375</v>
      </c>
      <c r="E1405" s="5" t="s">
        <v>2210</v>
      </c>
    </row>
    <row r="1406" spans="1:5" x14ac:dyDescent="0.25">
      <c r="A1406" t="s">
        <v>2206</v>
      </c>
      <c r="B1406" s="4">
        <v>4005081</v>
      </c>
      <c r="C1406" t="s">
        <v>1404</v>
      </c>
      <c r="D1406" s="3">
        <v>365.66755499999994</v>
      </c>
      <c r="E1406" s="5" t="s">
        <v>2210</v>
      </c>
    </row>
    <row r="1407" spans="1:5" x14ac:dyDescent="0.25">
      <c r="A1407" t="s">
        <v>2206</v>
      </c>
      <c r="B1407" s="4">
        <v>4005082</v>
      </c>
      <c r="C1407" t="s">
        <v>1405</v>
      </c>
      <c r="D1407" s="3">
        <v>2160.0493200000001</v>
      </c>
      <c r="E1407" s="5" t="s">
        <v>2210</v>
      </c>
    </row>
    <row r="1408" spans="1:5" x14ac:dyDescent="0.25">
      <c r="A1408" t="s">
        <v>2206</v>
      </c>
      <c r="B1408" s="4">
        <v>4005091</v>
      </c>
      <c r="C1408" t="s">
        <v>1406</v>
      </c>
      <c r="D1408" s="3">
        <v>405.23191499999996</v>
      </c>
      <c r="E1408" s="5" t="s">
        <v>2210</v>
      </c>
    </row>
    <row r="1409" spans="1:5" x14ac:dyDescent="0.25">
      <c r="A1409" t="s">
        <v>2206</v>
      </c>
      <c r="B1409" s="4">
        <v>4005092</v>
      </c>
      <c r="C1409" t="s">
        <v>1407</v>
      </c>
      <c r="D1409" s="3">
        <v>2815.0153762499999</v>
      </c>
      <c r="E1409" s="5" t="s">
        <v>2210</v>
      </c>
    </row>
    <row r="1410" spans="1:5" x14ac:dyDescent="0.25">
      <c r="A1410" t="s">
        <v>2206</v>
      </c>
      <c r="B1410" s="4">
        <v>4042300</v>
      </c>
      <c r="C1410" t="s">
        <v>1408</v>
      </c>
      <c r="D1410" s="3">
        <v>89.186309999999992</v>
      </c>
      <c r="E1410" s="5" t="s">
        <v>2210</v>
      </c>
    </row>
    <row r="1411" spans="1:5" x14ac:dyDescent="0.25">
      <c r="A1411" t="s">
        <v>2206</v>
      </c>
      <c r="B1411" s="4">
        <v>4047007</v>
      </c>
      <c r="C1411" t="s">
        <v>1409</v>
      </c>
      <c r="D1411" s="3">
        <v>174.704937</v>
      </c>
      <c r="E1411" s="5" t="s">
        <v>2210</v>
      </c>
    </row>
    <row r="1412" spans="1:5" x14ac:dyDescent="0.25">
      <c r="A1412" t="s">
        <v>2206</v>
      </c>
      <c r="B1412" s="4">
        <v>4100045</v>
      </c>
      <c r="C1412" t="s">
        <v>1410</v>
      </c>
      <c r="D1412" s="3">
        <v>420.96078749999998</v>
      </c>
      <c r="E1412" s="5" t="s">
        <v>2210</v>
      </c>
    </row>
    <row r="1413" spans="1:5" x14ac:dyDescent="0.25">
      <c r="A1413" t="s">
        <v>2206</v>
      </c>
      <c r="B1413" s="4">
        <v>4100046</v>
      </c>
      <c r="C1413" t="s">
        <v>1411</v>
      </c>
      <c r="D1413" s="3">
        <v>155.01028124999999</v>
      </c>
      <c r="E1413" s="5" t="s">
        <v>2210</v>
      </c>
    </row>
    <row r="1414" spans="1:5" x14ac:dyDescent="0.25">
      <c r="A1414" t="s">
        <v>2206</v>
      </c>
      <c r="B1414" s="4">
        <v>4100047</v>
      </c>
      <c r="C1414" t="s">
        <v>1412</v>
      </c>
      <c r="D1414" s="3">
        <v>620.64354000000003</v>
      </c>
      <c r="E1414" s="5" t="s">
        <v>2210</v>
      </c>
    </row>
    <row r="1415" spans="1:5" x14ac:dyDescent="0.25">
      <c r="A1415" t="s">
        <v>2206</v>
      </c>
      <c r="B1415" s="4">
        <v>4100048</v>
      </c>
      <c r="C1415" t="s">
        <v>1413</v>
      </c>
      <c r="D1415" s="3">
        <v>1941.5531024999998</v>
      </c>
      <c r="E1415" s="5" t="s">
        <v>2210</v>
      </c>
    </row>
    <row r="1416" spans="1:5" x14ac:dyDescent="0.25">
      <c r="A1416" t="s">
        <v>2206</v>
      </c>
      <c r="B1416" s="4">
        <v>4100049</v>
      </c>
      <c r="C1416" t="s">
        <v>1414</v>
      </c>
      <c r="D1416" s="3">
        <v>5147.80855875</v>
      </c>
      <c r="E1416" s="5" t="s">
        <v>2210</v>
      </c>
    </row>
    <row r="1417" spans="1:5" x14ac:dyDescent="0.25">
      <c r="A1417" t="s">
        <v>2206</v>
      </c>
      <c r="B1417" s="4">
        <v>4100050</v>
      </c>
      <c r="C1417" t="s">
        <v>1415</v>
      </c>
      <c r="D1417" s="3">
        <v>2284.6184212499998</v>
      </c>
      <c r="E1417" s="5" t="s">
        <v>2210</v>
      </c>
    </row>
    <row r="1418" spans="1:5" x14ac:dyDescent="0.25">
      <c r="A1418" t="s">
        <v>2206</v>
      </c>
      <c r="B1418" s="4">
        <v>4100051</v>
      </c>
      <c r="C1418" t="s">
        <v>1416</v>
      </c>
      <c r="D1418" s="3">
        <v>291.5608575</v>
      </c>
      <c r="E1418" s="5" t="s">
        <v>2210</v>
      </c>
    </row>
    <row r="1419" spans="1:5" x14ac:dyDescent="0.25">
      <c r="A1419" t="s">
        <v>2206</v>
      </c>
      <c r="B1419" s="4">
        <v>4100053</v>
      </c>
      <c r="C1419" t="s">
        <v>1417</v>
      </c>
      <c r="D1419" s="3">
        <v>815.76313499999992</v>
      </c>
      <c r="E1419" s="5" t="s">
        <v>2210</v>
      </c>
    </row>
    <row r="1420" spans="1:5" x14ac:dyDescent="0.25">
      <c r="A1420" t="s">
        <v>2206</v>
      </c>
      <c r="B1420" s="4">
        <v>4100075</v>
      </c>
      <c r="C1420" t="s">
        <v>1418</v>
      </c>
      <c r="D1420" s="3">
        <v>83.131841249999994</v>
      </c>
      <c r="E1420" s="5" t="s">
        <v>2210</v>
      </c>
    </row>
    <row r="1421" spans="1:5" x14ac:dyDescent="0.25">
      <c r="A1421" t="s">
        <v>2206</v>
      </c>
      <c r="B1421" s="4">
        <v>4100100</v>
      </c>
      <c r="C1421" t="s">
        <v>1419</v>
      </c>
      <c r="D1421" s="3">
        <v>88.281326249999992</v>
      </c>
      <c r="E1421" s="5" t="s">
        <v>2210</v>
      </c>
    </row>
    <row r="1422" spans="1:5" x14ac:dyDescent="0.25">
      <c r="A1422" t="s">
        <v>2206</v>
      </c>
      <c r="B1422" s="4">
        <v>4100200</v>
      </c>
      <c r="C1422" t="s">
        <v>1420</v>
      </c>
      <c r="D1422" s="3">
        <v>108.96849</v>
      </c>
      <c r="E1422" s="5" t="s">
        <v>2210</v>
      </c>
    </row>
    <row r="1423" spans="1:5" x14ac:dyDescent="0.25">
      <c r="A1423" t="s">
        <v>2206</v>
      </c>
      <c r="B1423" s="4">
        <v>4100519</v>
      </c>
      <c r="C1423" t="s">
        <v>1421</v>
      </c>
      <c r="D1423" s="3">
        <v>5756.2762949999997</v>
      </c>
      <c r="E1423" s="5" t="s">
        <v>2210</v>
      </c>
    </row>
    <row r="1424" spans="1:5" x14ac:dyDescent="0.25">
      <c r="A1424" t="s">
        <v>2206</v>
      </c>
      <c r="B1424" s="4">
        <v>4101712</v>
      </c>
      <c r="C1424" t="s">
        <v>1422</v>
      </c>
      <c r="D1424" s="3">
        <v>782.99252624999986</v>
      </c>
      <c r="E1424" s="5" t="s">
        <v>2210</v>
      </c>
    </row>
    <row r="1425" spans="1:5" x14ac:dyDescent="0.25">
      <c r="A1425" t="s">
        <v>2206</v>
      </c>
      <c r="B1425" s="4">
        <v>4102400</v>
      </c>
      <c r="C1425" t="s">
        <v>1423</v>
      </c>
      <c r="D1425" s="3">
        <v>2302.1954999999998</v>
      </c>
      <c r="E1425" s="5" t="s">
        <v>2210</v>
      </c>
    </row>
    <row r="1426" spans="1:5" x14ac:dyDescent="0.25">
      <c r="A1426" t="s">
        <v>2206</v>
      </c>
      <c r="B1426" s="4">
        <v>4102402</v>
      </c>
      <c r="C1426" t="s">
        <v>1424</v>
      </c>
      <c r="D1426" s="3">
        <v>26715.954870000001</v>
      </c>
      <c r="E1426" s="5" t="s">
        <v>2210</v>
      </c>
    </row>
    <row r="1427" spans="1:5" x14ac:dyDescent="0.25">
      <c r="A1427" t="s">
        <v>2206</v>
      </c>
      <c r="B1427" s="4">
        <v>4120009</v>
      </c>
      <c r="C1427" t="s">
        <v>1425</v>
      </c>
      <c r="D1427" s="3">
        <v>1418.21757</v>
      </c>
      <c r="E1427" s="5" t="s">
        <v>2210</v>
      </c>
    </row>
    <row r="1428" spans="1:5" x14ac:dyDescent="0.25">
      <c r="A1428" t="s">
        <v>2206</v>
      </c>
      <c r="B1428" s="4">
        <v>4120010</v>
      </c>
      <c r="C1428" t="s">
        <v>1426</v>
      </c>
      <c r="D1428" s="3">
        <v>4908.6761624999999</v>
      </c>
      <c r="E1428" s="5" t="s">
        <v>2210</v>
      </c>
    </row>
    <row r="1429" spans="1:5" x14ac:dyDescent="0.25">
      <c r="A1429" t="s">
        <v>2206</v>
      </c>
      <c r="B1429" s="4">
        <v>4120013</v>
      </c>
      <c r="C1429" t="s">
        <v>1427</v>
      </c>
      <c r="D1429" s="3">
        <v>1815.90057</v>
      </c>
      <c r="E1429" s="5" t="s">
        <v>2210</v>
      </c>
    </row>
    <row r="1430" spans="1:5" x14ac:dyDescent="0.25">
      <c r="A1430" t="s">
        <v>2206</v>
      </c>
      <c r="B1430" s="4">
        <v>4120018</v>
      </c>
      <c r="C1430" t="s">
        <v>1428</v>
      </c>
      <c r="D1430" s="3">
        <v>2566.4252624999999</v>
      </c>
      <c r="E1430" s="5" t="s">
        <v>2210</v>
      </c>
    </row>
    <row r="1431" spans="1:5" x14ac:dyDescent="0.25">
      <c r="A1431" t="s">
        <v>2206</v>
      </c>
      <c r="B1431" s="4">
        <v>4120019</v>
      </c>
      <c r="C1431" t="s">
        <v>1429</v>
      </c>
      <c r="D1431" s="3">
        <v>1769.3002799999997</v>
      </c>
      <c r="E1431" s="5" t="s">
        <v>2210</v>
      </c>
    </row>
    <row r="1432" spans="1:5" x14ac:dyDescent="0.25">
      <c r="A1432" t="s">
        <v>2206</v>
      </c>
      <c r="B1432" s="4">
        <v>4120020</v>
      </c>
      <c r="C1432" t="s">
        <v>1430</v>
      </c>
      <c r="D1432" s="3">
        <v>5230.9141087500002</v>
      </c>
      <c r="E1432" s="5" t="s">
        <v>2210</v>
      </c>
    </row>
    <row r="1433" spans="1:5" x14ac:dyDescent="0.25">
      <c r="A1433" t="s">
        <v>2206</v>
      </c>
      <c r="B1433" s="4">
        <v>4120021</v>
      </c>
      <c r="C1433" t="s">
        <v>1431</v>
      </c>
      <c r="D1433" s="3">
        <v>8707.6067512500013</v>
      </c>
      <c r="E1433" s="5" t="s">
        <v>2210</v>
      </c>
    </row>
    <row r="1434" spans="1:5" x14ac:dyDescent="0.25">
      <c r="A1434" t="s">
        <v>2206</v>
      </c>
      <c r="B1434" s="4">
        <v>4120023</v>
      </c>
      <c r="C1434" t="s">
        <v>1432</v>
      </c>
      <c r="D1434" s="3">
        <v>2745.6103454999993</v>
      </c>
      <c r="E1434" s="5" t="s">
        <v>2210</v>
      </c>
    </row>
    <row r="1435" spans="1:5" x14ac:dyDescent="0.25">
      <c r="A1435" t="s">
        <v>2206</v>
      </c>
      <c r="B1435" s="4">
        <v>4120025</v>
      </c>
      <c r="C1435" t="s">
        <v>1433</v>
      </c>
      <c r="D1435" s="3">
        <v>1781.6386499999999</v>
      </c>
      <c r="E1435" s="5" t="s">
        <v>2210</v>
      </c>
    </row>
    <row r="1436" spans="1:5" x14ac:dyDescent="0.25">
      <c r="A1436" t="s">
        <v>2206</v>
      </c>
      <c r="B1436" s="4">
        <v>4120026</v>
      </c>
      <c r="C1436" t="s">
        <v>1434</v>
      </c>
      <c r="D1436" s="3">
        <v>2711.4138562499998</v>
      </c>
      <c r="E1436" s="5" t="s">
        <v>2210</v>
      </c>
    </row>
    <row r="1437" spans="1:5" x14ac:dyDescent="0.25">
      <c r="A1437" t="s">
        <v>2206</v>
      </c>
      <c r="B1437" s="4">
        <v>4120029</v>
      </c>
      <c r="C1437" t="s">
        <v>1435</v>
      </c>
      <c r="D1437" s="3">
        <v>1494.8097862500001</v>
      </c>
      <c r="E1437" s="5" t="s">
        <v>2210</v>
      </c>
    </row>
    <row r="1438" spans="1:5" x14ac:dyDescent="0.25">
      <c r="A1438" t="s">
        <v>2206</v>
      </c>
      <c r="B1438" s="4">
        <v>4120030</v>
      </c>
      <c r="C1438" t="s">
        <v>1436</v>
      </c>
      <c r="D1438" s="3">
        <v>212.63607750000003</v>
      </c>
      <c r="E1438" s="5" t="s">
        <v>2210</v>
      </c>
    </row>
    <row r="1439" spans="1:5" x14ac:dyDescent="0.25">
      <c r="A1439" t="s">
        <v>2206</v>
      </c>
      <c r="B1439" s="4">
        <v>4120031</v>
      </c>
      <c r="C1439" t="s">
        <v>1437</v>
      </c>
      <c r="D1439" s="3">
        <v>243.16334624999999</v>
      </c>
      <c r="E1439" s="5" t="s">
        <v>2210</v>
      </c>
    </row>
    <row r="1440" spans="1:5" x14ac:dyDescent="0.25">
      <c r="A1440" t="s">
        <v>2206</v>
      </c>
      <c r="B1440" s="4">
        <v>4120032</v>
      </c>
      <c r="C1440" t="s">
        <v>1438</v>
      </c>
      <c r="D1440" s="3">
        <v>169.41354375</v>
      </c>
      <c r="E1440" s="5" t="s">
        <v>2210</v>
      </c>
    </row>
    <row r="1441" spans="1:5" x14ac:dyDescent="0.25">
      <c r="A1441" t="s">
        <v>2206</v>
      </c>
      <c r="B1441" s="4">
        <v>4120033</v>
      </c>
      <c r="C1441" t="s">
        <v>1439</v>
      </c>
      <c r="D1441" s="3">
        <v>224.18418</v>
      </c>
      <c r="E1441" s="5" t="s">
        <v>2210</v>
      </c>
    </row>
    <row r="1442" spans="1:5" x14ac:dyDescent="0.25">
      <c r="A1442" t="s">
        <v>2206</v>
      </c>
      <c r="B1442" s="4">
        <v>4120034</v>
      </c>
      <c r="C1442" t="s">
        <v>1440</v>
      </c>
      <c r="D1442" s="3">
        <v>120.88623374999999</v>
      </c>
      <c r="E1442" s="5" t="s">
        <v>2210</v>
      </c>
    </row>
    <row r="1443" spans="1:5" x14ac:dyDescent="0.25">
      <c r="A1443" t="s">
        <v>2206</v>
      </c>
      <c r="B1443" s="4">
        <v>4120035</v>
      </c>
      <c r="C1443" t="s">
        <v>1441</v>
      </c>
      <c r="D1443" s="3">
        <v>137.788611</v>
      </c>
      <c r="E1443" s="5" t="s">
        <v>2210</v>
      </c>
    </row>
    <row r="1444" spans="1:5" x14ac:dyDescent="0.25">
      <c r="A1444" t="s">
        <v>2206</v>
      </c>
      <c r="B1444" s="4">
        <v>4120036</v>
      </c>
      <c r="C1444" t="s">
        <v>1442</v>
      </c>
      <c r="D1444" s="3">
        <v>12865.573710000001</v>
      </c>
      <c r="E1444" s="5" t="s">
        <v>2210</v>
      </c>
    </row>
    <row r="1445" spans="1:5" x14ac:dyDescent="0.25">
      <c r="A1445" t="s">
        <v>2206</v>
      </c>
      <c r="B1445" s="4">
        <v>4120037</v>
      </c>
      <c r="C1445" t="s">
        <v>1443</v>
      </c>
      <c r="D1445" s="3">
        <v>20636.707409999995</v>
      </c>
      <c r="E1445" s="5" t="s">
        <v>2210</v>
      </c>
    </row>
    <row r="1446" spans="1:5" x14ac:dyDescent="0.25">
      <c r="A1446" t="s">
        <v>2206</v>
      </c>
      <c r="B1446" s="4">
        <v>4120101</v>
      </c>
      <c r="C1446" t="s">
        <v>1444</v>
      </c>
      <c r="D1446" s="3">
        <v>195.83651999999998</v>
      </c>
      <c r="E1446" s="5" t="s">
        <v>2210</v>
      </c>
    </row>
    <row r="1447" spans="1:5" x14ac:dyDescent="0.25">
      <c r="A1447" t="s">
        <v>2206</v>
      </c>
      <c r="B1447" s="4">
        <v>4120102</v>
      </c>
      <c r="C1447" t="s">
        <v>1445</v>
      </c>
      <c r="D1447" s="3">
        <v>164.42976000000002</v>
      </c>
      <c r="E1447" s="5" t="s">
        <v>2210</v>
      </c>
    </row>
    <row r="1448" spans="1:5" x14ac:dyDescent="0.25">
      <c r="A1448" t="s">
        <v>2206</v>
      </c>
      <c r="B1448" s="4">
        <v>4120103</v>
      </c>
      <c r="C1448" t="s">
        <v>1446</v>
      </c>
      <c r="D1448" s="3">
        <v>570.16838999999993</v>
      </c>
      <c r="E1448" s="5" t="s">
        <v>2210</v>
      </c>
    </row>
    <row r="1449" spans="1:5" x14ac:dyDescent="0.25">
      <c r="A1449" t="s">
        <v>2206</v>
      </c>
      <c r="B1449" s="4">
        <v>4120104</v>
      </c>
      <c r="C1449" t="s">
        <v>1447</v>
      </c>
      <c r="D1449" s="3">
        <v>431.68038375000003</v>
      </c>
      <c r="E1449" s="5" t="s">
        <v>2210</v>
      </c>
    </row>
    <row r="1450" spans="1:5" x14ac:dyDescent="0.25">
      <c r="A1450" t="s">
        <v>2206</v>
      </c>
      <c r="B1450" s="4">
        <v>4120107</v>
      </c>
      <c r="C1450" t="s">
        <v>1448</v>
      </c>
      <c r="D1450" s="3">
        <v>85.566374999999994</v>
      </c>
      <c r="E1450" s="5" t="s">
        <v>2210</v>
      </c>
    </row>
    <row r="1451" spans="1:5" x14ac:dyDescent="0.25">
      <c r="A1451" t="s">
        <v>2206</v>
      </c>
      <c r="B1451" s="4">
        <v>4120108</v>
      </c>
      <c r="C1451" t="s">
        <v>1449</v>
      </c>
      <c r="D1451" s="3">
        <v>87.962669999999989</v>
      </c>
      <c r="E1451" s="5" t="s">
        <v>2210</v>
      </c>
    </row>
    <row r="1452" spans="1:5" x14ac:dyDescent="0.25">
      <c r="A1452" t="s">
        <v>2206</v>
      </c>
      <c r="B1452" s="4">
        <v>4120109</v>
      </c>
      <c r="C1452" t="s">
        <v>1450</v>
      </c>
      <c r="D1452" s="3">
        <v>130.48415999999997</v>
      </c>
      <c r="E1452" s="5" t="s">
        <v>2210</v>
      </c>
    </row>
    <row r="1453" spans="1:5" x14ac:dyDescent="0.25">
      <c r="A1453" t="s">
        <v>2206</v>
      </c>
      <c r="B1453" s="4">
        <v>4120113</v>
      </c>
      <c r="C1453" t="s">
        <v>1451</v>
      </c>
      <c r="D1453" s="3">
        <v>673.01788124999996</v>
      </c>
      <c r="E1453" s="5" t="s">
        <v>2210</v>
      </c>
    </row>
    <row r="1454" spans="1:5" x14ac:dyDescent="0.25">
      <c r="A1454" t="s">
        <v>2206</v>
      </c>
      <c r="B1454" s="4">
        <v>4120114</v>
      </c>
      <c r="C1454" t="s">
        <v>1452</v>
      </c>
      <c r="D1454" s="3">
        <v>560.83813499999985</v>
      </c>
      <c r="E1454" s="5" t="s">
        <v>2210</v>
      </c>
    </row>
    <row r="1455" spans="1:5" x14ac:dyDescent="0.25">
      <c r="A1455" t="s">
        <v>2206</v>
      </c>
      <c r="B1455" s="4">
        <v>4120117</v>
      </c>
      <c r="C1455" t="s">
        <v>1453</v>
      </c>
      <c r="D1455" s="3">
        <v>654.62504249999995</v>
      </c>
      <c r="E1455" s="5" t="s">
        <v>2210</v>
      </c>
    </row>
    <row r="1456" spans="1:5" x14ac:dyDescent="0.25">
      <c r="A1456" t="s">
        <v>2206</v>
      </c>
      <c r="B1456" s="4">
        <v>4120118</v>
      </c>
      <c r="C1456" t="s">
        <v>1454</v>
      </c>
      <c r="D1456" s="3">
        <v>95.546688750000001</v>
      </c>
      <c r="E1456" s="5" t="s">
        <v>2210</v>
      </c>
    </row>
    <row r="1457" spans="1:5" x14ac:dyDescent="0.25">
      <c r="A1457" t="s">
        <v>2206</v>
      </c>
      <c r="B1457" s="4">
        <v>4120119</v>
      </c>
      <c r="C1457" t="s">
        <v>1455</v>
      </c>
      <c r="D1457" s="3">
        <v>202.55379374999998</v>
      </c>
      <c r="E1457" s="5" t="s">
        <v>2210</v>
      </c>
    </row>
    <row r="1458" spans="1:5" x14ac:dyDescent="0.25">
      <c r="A1458" t="s">
        <v>2206</v>
      </c>
      <c r="B1458" s="4">
        <v>4120120</v>
      </c>
      <c r="C1458" t="s">
        <v>1456</v>
      </c>
      <c r="D1458" s="3">
        <v>184.53059625</v>
      </c>
      <c r="E1458" s="5" t="s">
        <v>2210</v>
      </c>
    </row>
    <row r="1459" spans="1:5" x14ac:dyDescent="0.25">
      <c r="A1459" t="s">
        <v>2206</v>
      </c>
      <c r="B1459" s="4">
        <v>4120121</v>
      </c>
      <c r="C1459" t="s">
        <v>1457</v>
      </c>
      <c r="D1459" s="3">
        <v>207.32089124999999</v>
      </c>
      <c r="E1459" s="5" t="s">
        <v>2210</v>
      </c>
    </row>
    <row r="1460" spans="1:5" x14ac:dyDescent="0.25">
      <c r="A1460" t="s">
        <v>2206</v>
      </c>
      <c r="B1460" s="4">
        <v>4120122</v>
      </c>
      <c r="C1460" t="s">
        <v>1458</v>
      </c>
      <c r="D1460" s="3">
        <v>143.1029475</v>
      </c>
      <c r="E1460" s="5" t="s">
        <v>2210</v>
      </c>
    </row>
    <row r="1461" spans="1:5" x14ac:dyDescent="0.25">
      <c r="A1461" t="s">
        <v>2206</v>
      </c>
      <c r="B1461" s="4">
        <v>4120123</v>
      </c>
      <c r="C1461" t="s">
        <v>1459</v>
      </c>
      <c r="D1461" s="3">
        <v>654.62504249999995</v>
      </c>
      <c r="E1461" s="5" t="s">
        <v>2210</v>
      </c>
    </row>
    <row r="1462" spans="1:5" x14ac:dyDescent="0.25">
      <c r="A1462" t="s">
        <v>2206</v>
      </c>
      <c r="B1462" s="4">
        <v>4120124</v>
      </c>
      <c r="C1462" t="s">
        <v>1460</v>
      </c>
      <c r="D1462" s="3">
        <v>654.62504249999995</v>
      </c>
      <c r="E1462" s="5" t="s">
        <v>2210</v>
      </c>
    </row>
    <row r="1463" spans="1:5" x14ac:dyDescent="0.25">
      <c r="A1463" t="s">
        <v>2206</v>
      </c>
      <c r="B1463" s="4">
        <v>4120125</v>
      </c>
      <c r="C1463" t="s">
        <v>1461</v>
      </c>
      <c r="D1463" s="3">
        <v>172.62559874999997</v>
      </c>
      <c r="E1463" s="5" t="s">
        <v>2210</v>
      </c>
    </row>
    <row r="1464" spans="1:5" x14ac:dyDescent="0.25">
      <c r="A1464" t="s">
        <v>2206</v>
      </c>
      <c r="B1464" s="4">
        <v>4120126</v>
      </c>
      <c r="C1464" t="s">
        <v>1462</v>
      </c>
      <c r="D1464" s="3">
        <v>304.01394375000001</v>
      </c>
      <c r="E1464" s="5" t="s">
        <v>2210</v>
      </c>
    </row>
    <row r="1465" spans="1:5" x14ac:dyDescent="0.25">
      <c r="A1465" t="s">
        <v>2206</v>
      </c>
      <c r="B1465" s="4">
        <v>4120127</v>
      </c>
      <c r="C1465" t="s">
        <v>1463</v>
      </c>
      <c r="D1465" s="3">
        <v>93.367079999999987</v>
      </c>
      <c r="E1465" s="5" t="s">
        <v>2210</v>
      </c>
    </row>
    <row r="1466" spans="1:5" x14ac:dyDescent="0.25">
      <c r="A1466" t="s">
        <v>2206</v>
      </c>
      <c r="B1466" s="4">
        <v>4120129</v>
      </c>
      <c r="C1466" t="s">
        <v>1456</v>
      </c>
      <c r="D1466" s="3">
        <v>173.87473125</v>
      </c>
      <c r="E1466" s="5" t="s">
        <v>2210</v>
      </c>
    </row>
    <row r="1467" spans="1:5" x14ac:dyDescent="0.25">
      <c r="A1467" t="s">
        <v>2206</v>
      </c>
      <c r="B1467" s="4">
        <v>4120132</v>
      </c>
      <c r="C1467" t="s">
        <v>1464</v>
      </c>
      <c r="D1467" s="3">
        <v>428.65952249999998</v>
      </c>
      <c r="E1467" s="5" t="s">
        <v>2210</v>
      </c>
    </row>
    <row r="1468" spans="1:5" x14ac:dyDescent="0.25">
      <c r="A1468" t="s">
        <v>2206</v>
      </c>
      <c r="B1468" s="4">
        <v>4120133</v>
      </c>
      <c r="C1468" t="s">
        <v>1465</v>
      </c>
      <c r="D1468" s="3">
        <v>122.42853000000001</v>
      </c>
      <c r="E1468" s="5" t="s">
        <v>2210</v>
      </c>
    </row>
    <row r="1469" spans="1:5" x14ac:dyDescent="0.25">
      <c r="A1469" t="s">
        <v>2206</v>
      </c>
      <c r="B1469" s="4">
        <v>4120134</v>
      </c>
      <c r="C1469" t="s">
        <v>1466</v>
      </c>
      <c r="D1469" s="3">
        <v>478.54834499999993</v>
      </c>
      <c r="E1469" s="5" t="s">
        <v>2210</v>
      </c>
    </row>
    <row r="1470" spans="1:5" x14ac:dyDescent="0.25">
      <c r="A1470" t="s">
        <v>2206</v>
      </c>
      <c r="B1470" s="4">
        <v>4120135</v>
      </c>
      <c r="C1470" t="s">
        <v>1467</v>
      </c>
      <c r="D1470" s="3">
        <v>613.86253499999998</v>
      </c>
      <c r="E1470" s="5" t="s">
        <v>2210</v>
      </c>
    </row>
    <row r="1471" spans="1:5" x14ac:dyDescent="0.25">
      <c r="A1471" t="s">
        <v>2206</v>
      </c>
      <c r="B1471" s="4">
        <v>4120136</v>
      </c>
      <c r="C1471" t="s">
        <v>1468</v>
      </c>
      <c r="D1471" s="3">
        <v>376.99897125000007</v>
      </c>
      <c r="E1471" s="5" t="s">
        <v>2210</v>
      </c>
    </row>
    <row r="1472" spans="1:5" x14ac:dyDescent="0.25">
      <c r="A1472" t="s">
        <v>2206</v>
      </c>
      <c r="B1472" s="4">
        <v>4120137</v>
      </c>
      <c r="C1472" t="s">
        <v>1469</v>
      </c>
      <c r="D1472" s="3">
        <v>715.39916249999999</v>
      </c>
      <c r="E1472" s="5" t="s">
        <v>2210</v>
      </c>
    </row>
    <row r="1473" spans="1:5" x14ac:dyDescent="0.25">
      <c r="A1473" t="s">
        <v>2206</v>
      </c>
      <c r="B1473" s="4">
        <v>4120138</v>
      </c>
      <c r="C1473" t="s">
        <v>1470</v>
      </c>
      <c r="D1473" s="3">
        <v>715.39916249999999</v>
      </c>
      <c r="E1473" s="5" t="s">
        <v>2210</v>
      </c>
    </row>
    <row r="1474" spans="1:5" x14ac:dyDescent="0.25">
      <c r="A1474" t="s">
        <v>2206</v>
      </c>
      <c r="B1474" s="4">
        <v>4120139</v>
      </c>
      <c r="C1474" t="s">
        <v>1471</v>
      </c>
      <c r="D1474" s="3">
        <v>478.54834499999993</v>
      </c>
      <c r="E1474" s="5" t="s">
        <v>2210</v>
      </c>
    </row>
    <row r="1475" spans="1:5" x14ac:dyDescent="0.25">
      <c r="A1475" t="s">
        <v>2206</v>
      </c>
      <c r="B1475" s="4">
        <v>4120140</v>
      </c>
      <c r="C1475" t="s">
        <v>1472</v>
      </c>
      <c r="D1475" s="3">
        <v>478.54834499999993</v>
      </c>
      <c r="E1475" s="5" t="s">
        <v>2210</v>
      </c>
    </row>
    <row r="1476" spans="1:5" x14ac:dyDescent="0.25">
      <c r="A1476" t="s">
        <v>2206</v>
      </c>
      <c r="B1476" s="4">
        <v>4120142</v>
      </c>
      <c r="C1476" t="s">
        <v>1473</v>
      </c>
      <c r="D1476" s="3">
        <v>478.54834499999993</v>
      </c>
      <c r="E1476" s="5" t="s">
        <v>2210</v>
      </c>
    </row>
    <row r="1477" spans="1:5" x14ac:dyDescent="0.25">
      <c r="A1477" t="s">
        <v>2206</v>
      </c>
      <c r="B1477" s="4">
        <v>4120143</v>
      </c>
      <c r="C1477" t="s">
        <v>1474</v>
      </c>
      <c r="D1477" s="3">
        <v>177.73684499999999</v>
      </c>
      <c r="E1477" s="5" t="s">
        <v>2210</v>
      </c>
    </row>
    <row r="1478" spans="1:5" x14ac:dyDescent="0.25">
      <c r="A1478" t="s">
        <v>2206</v>
      </c>
      <c r="B1478" s="4">
        <v>4120144</v>
      </c>
      <c r="C1478" t="s">
        <v>1475</v>
      </c>
      <c r="D1478" s="3">
        <v>193.45297124999999</v>
      </c>
      <c r="E1478" s="5" t="s">
        <v>2210</v>
      </c>
    </row>
    <row r="1479" spans="1:5" x14ac:dyDescent="0.25">
      <c r="A1479" t="s">
        <v>2206</v>
      </c>
      <c r="B1479" s="4">
        <v>4120145</v>
      </c>
      <c r="C1479" t="s">
        <v>1476</v>
      </c>
      <c r="D1479" s="3">
        <v>376.99897125000007</v>
      </c>
      <c r="E1479" s="5" t="s">
        <v>2210</v>
      </c>
    </row>
    <row r="1480" spans="1:5" x14ac:dyDescent="0.25">
      <c r="A1480" t="s">
        <v>2206</v>
      </c>
      <c r="B1480" s="4">
        <v>4120146</v>
      </c>
      <c r="C1480" t="s">
        <v>1477</v>
      </c>
      <c r="D1480" s="3">
        <v>235.64305874999999</v>
      </c>
      <c r="E1480" s="5" t="s">
        <v>2210</v>
      </c>
    </row>
    <row r="1481" spans="1:5" x14ac:dyDescent="0.25">
      <c r="A1481" t="s">
        <v>2206</v>
      </c>
      <c r="B1481" s="4">
        <v>4120147</v>
      </c>
      <c r="C1481" t="s">
        <v>1478</v>
      </c>
      <c r="D1481" s="3">
        <v>467.24242124999989</v>
      </c>
      <c r="E1481" s="5" t="s">
        <v>2210</v>
      </c>
    </row>
    <row r="1482" spans="1:5" x14ac:dyDescent="0.25">
      <c r="A1482" t="s">
        <v>2206</v>
      </c>
      <c r="B1482" s="4">
        <v>4120148</v>
      </c>
      <c r="C1482" t="s">
        <v>1479</v>
      </c>
      <c r="D1482" s="3">
        <v>166.81330875</v>
      </c>
      <c r="E1482" s="5" t="s">
        <v>2210</v>
      </c>
    </row>
    <row r="1483" spans="1:5" x14ac:dyDescent="0.25">
      <c r="A1483" t="s">
        <v>2206</v>
      </c>
      <c r="B1483" s="4">
        <v>4120150</v>
      </c>
      <c r="C1483" t="s">
        <v>1480</v>
      </c>
      <c r="D1483" s="3">
        <v>181.86662999999999</v>
      </c>
      <c r="E1483" s="5" t="s">
        <v>2210</v>
      </c>
    </row>
    <row r="1484" spans="1:5" x14ac:dyDescent="0.25">
      <c r="A1484" t="s">
        <v>2206</v>
      </c>
      <c r="B1484" s="4">
        <v>4120151</v>
      </c>
      <c r="C1484" t="s">
        <v>1481</v>
      </c>
      <c r="D1484" s="3">
        <v>181.86662999999999</v>
      </c>
      <c r="E1484" s="5" t="s">
        <v>2210</v>
      </c>
    </row>
    <row r="1485" spans="1:5" x14ac:dyDescent="0.25">
      <c r="A1485" t="s">
        <v>2206</v>
      </c>
      <c r="B1485" s="4">
        <v>4120152</v>
      </c>
      <c r="C1485" t="s">
        <v>1482</v>
      </c>
      <c r="D1485" s="3">
        <v>289.40674124999998</v>
      </c>
      <c r="E1485" s="5" t="s">
        <v>2210</v>
      </c>
    </row>
    <row r="1486" spans="1:5" x14ac:dyDescent="0.25">
      <c r="A1486" t="s">
        <v>2206</v>
      </c>
      <c r="B1486" s="4">
        <v>4120153</v>
      </c>
      <c r="C1486" t="s">
        <v>1483</v>
      </c>
      <c r="D1486" s="3">
        <v>173.6835375</v>
      </c>
      <c r="E1486" s="5" t="s">
        <v>2210</v>
      </c>
    </row>
    <row r="1487" spans="1:5" x14ac:dyDescent="0.25">
      <c r="A1487" t="s">
        <v>2206</v>
      </c>
      <c r="B1487" s="4">
        <v>4120154</v>
      </c>
      <c r="C1487" t="s">
        <v>1484</v>
      </c>
      <c r="D1487" s="3">
        <v>107.36246250000001</v>
      </c>
      <c r="E1487" s="5" t="s">
        <v>2210</v>
      </c>
    </row>
    <row r="1488" spans="1:5" x14ac:dyDescent="0.25">
      <c r="A1488" t="s">
        <v>2206</v>
      </c>
      <c r="B1488" s="4">
        <v>4120160</v>
      </c>
      <c r="C1488" t="s">
        <v>1485</v>
      </c>
      <c r="D1488" s="3">
        <v>116.4123</v>
      </c>
      <c r="E1488" s="5" t="s">
        <v>2210</v>
      </c>
    </row>
    <row r="1489" spans="1:5" x14ac:dyDescent="0.25">
      <c r="A1489" t="s">
        <v>2206</v>
      </c>
      <c r="B1489" s="4">
        <v>4120162</v>
      </c>
      <c r="C1489" t="s">
        <v>1486</v>
      </c>
      <c r="D1489" s="3">
        <v>121.62551624999998</v>
      </c>
      <c r="E1489" s="5" t="s">
        <v>2210</v>
      </c>
    </row>
    <row r="1490" spans="1:5" x14ac:dyDescent="0.25">
      <c r="A1490" t="s">
        <v>2206</v>
      </c>
      <c r="B1490" s="4">
        <v>4120177</v>
      </c>
      <c r="C1490" t="s">
        <v>1487</v>
      </c>
      <c r="D1490" s="3">
        <v>1373.26154625</v>
      </c>
      <c r="E1490" s="5" t="s">
        <v>2210</v>
      </c>
    </row>
    <row r="1491" spans="1:5" x14ac:dyDescent="0.25">
      <c r="A1491" t="s">
        <v>2206</v>
      </c>
      <c r="B1491" s="4">
        <v>4120183</v>
      </c>
      <c r="C1491" t="s">
        <v>1488</v>
      </c>
      <c r="D1491" s="3">
        <v>179.92919999999998</v>
      </c>
      <c r="E1491" s="5" t="s">
        <v>2210</v>
      </c>
    </row>
    <row r="1492" spans="1:5" x14ac:dyDescent="0.25">
      <c r="A1492" t="s">
        <v>2206</v>
      </c>
      <c r="B1492" s="4">
        <v>4120184</v>
      </c>
      <c r="C1492" t="s">
        <v>1489</v>
      </c>
      <c r="D1492" s="3">
        <v>188.03581499999999</v>
      </c>
      <c r="E1492" s="5" t="s">
        <v>2210</v>
      </c>
    </row>
    <row r="1493" spans="1:5" x14ac:dyDescent="0.25">
      <c r="A1493" t="s">
        <v>2206</v>
      </c>
      <c r="B1493" s="4">
        <v>4120185</v>
      </c>
      <c r="C1493" t="s">
        <v>1490</v>
      </c>
      <c r="D1493" s="3">
        <v>179.92919999999998</v>
      </c>
      <c r="E1493" s="5" t="s">
        <v>2210</v>
      </c>
    </row>
    <row r="1494" spans="1:5" x14ac:dyDescent="0.25">
      <c r="A1494" t="s">
        <v>2206</v>
      </c>
      <c r="B1494" s="4">
        <v>4120186</v>
      </c>
      <c r="C1494" t="s">
        <v>1491</v>
      </c>
      <c r="D1494" s="3">
        <v>179.92919999999998</v>
      </c>
      <c r="E1494" s="5" t="s">
        <v>2210</v>
      </c>
    </row>
    <row r="1495" spans="1:5" x14ac:dyDescent="0.25">
      <c r="A1495" t="s">
        <v>2206</v>
      </c>
      <c r="B1495" s="4">
        <v>4120187</v>
      </c>
      <c r="C1495" t="s">
        <v>1492</v>
      </c>
      <c r="D1495" s="3">
        <v>179.92919999999998</v>
      </c>
      <c r="E1495" s="5" t="s">
        <v>2210</v>
      </c>
    </row>
    <row r="1496" spans="1:5" x14ac:dyDescent="0.25">
      <c r="A1496" t="s">
        <v>2206</v>
      </c>
      <c r="B1496" s="4">
        <v>4120189</v>
      </c>
      <c r="C1496" t="s">
        <v>1493</v>
      </c>
      <c r="D1496" s="3">
        <v>195.88750499999998</v>
      </c>
      <c r="E1496" s="5" t="s">
        <v>2210</v>
      </c>
    </row>
    <row r="1497" spans="1:5" x14ac:dyDescent="0.25">
      <c r="A1497" t="s">
        <v>2206</v>
      </c>
      <c r="B1497" s="4">
        <v>4120190</v>
      </c>
      <c r="C1497" t="s">
        <v>1494</v>
      </c>
      <c r="D1497" s="3">
        <v>195.88750499999998</v>
      </c>
      <c r="E1497" s="5" t="s">
        <v>2210</v>
      </c>
    </row>
    <row r="1498" spans="1:5" x14ac:dyDescent="0.25">
      <c r="A1498" t="s">
        <v>2206</v>
      </c>
      <c r="B1498" s="4">
        <v>4120191</v>
      </c>
      <c r="C1498" t="s">
        <v>1495</v>
      </c>
      <c r="D1498" s="3">
        <v>195.88750499999998</v>
      </c>
      <c r="E1498" s="5" t="s">
        <v>2210</v>
      </c>
    </row>
    <row r="1499" spans="1:5" x14ac:dyDescent="0.25">
      <c r="A1499" t="s">
        <v>2206</v>
      </c>
      <c r="B1499" s="4">
        <v>4120192</v>
      </c>
      <c r="C1499" t="s">
        <v>1496</v>
      </c>
      <c r="D1499" s="3">
        <v>195.88750499999998</v>
      </c>
      <c r="E1499" s="5" t="s">
        <v>2210</v>
      </c>
    </row>
    <row r="1500" spans="1:5" x14ac:dyDescent="0.25">
      <c r="A1500" t="s">
        <v>2206</v>
      </c>
      <c r="B1500" s="4">
        <v>4120193</v>
      </c>
      <c r="C1500" t="s">
        <v>1497</v>
      </c>
      <c r="D1500" s="3">
        <v>503.87514374999995</v>
      </c>
      <c r="E1500" s="5" t="s">
        <v>2210</v>
      </c>
    </row>
    <row r="1501" spans="1:5" x14ac:dyDescent="0.25">
      <c r="A1501" t="s">
        <v>2206</v>
      </c>
      <c r="B1501" s="4">
        <v>4120194</v>
      </c>
      <c r="C1501" t="s">
        <v>1498</v>
      </c>
      <c r="D1501" s="3">
        <v>157.27677750000001</v>
      </c>
      <c r="E1501" s="5" t="s">
        <v>2210</v>
      </c>
    </row>
    <row r="1502" spans="1:5" x14ac:dyDescent="0.25">
      <c r="A1502" t="s">
        <v>2206</v>
      </c>
      <c r="B1502" s="4">
        <v>4120195</v>
      </c>
      <c r="C1502" t="s">
        <v>1499</v>
      </c>
      <c r="D1502" s="3">
        <v>248.44029374999997</v>
      </c>
      <c r="E1502" s="5" t="s">
        <v>2210</v>
      </c>
    </row>
    <row r="1503" spans="1:5" x14ac:dyDescent="0.25">
      <c r="A1503" t="s">
        <v>2206</v>
      </c>
      <c r="B1503" s="4">
        <v>4120196</v>
      </c>
      <c r="C1503" t="s">
        <v>1500</v>
      </c>
      <c r="D1503" s="3">
        <v>171.21076499999998</v>
      </c>
      <c r="E1503" s="5" t="s">
        <v>2210</v>
      </c>
    </row>
    <row r="1504" spans="1:5" x14ac:dyDescent="0.25">
      <c r="A1504" t="s">
        <v>2206</v>
      </c>
      <c r="B1504" s="4">
        <v>4120201</v>
      </c>
      <c r="C1504" t="s">
        <v>1501</v>
      </c>
      <c r="D1504" s="3">
        <v>222.04281</v>
      </c>
      <c r="E1504" s="5" t="s">
        <v>2210</v>
      </c>
    </row>
    <row r="1505" spans="1:5" x14ac:dyDescent="0.25">
      <c r="A1505" t="s">
        <v>2206</v>
      </c>
      <c r="B1505" s="4">
        <v>4120202</v>
      </c>
      <c r="C1505" t="s">
        <v>1502</v>
      </c>
      <c r="D1505" s="3">
        <v>357.79037249999999</v>
      </c>
      <c r="E1505" s="5" t="s">
        <v>2210</v>
      </c>
    </row>
    <row r="1506" spans="1:5" x14ac:dyDescent="0.25">
      <c r="A1506" t="s">
        <v>2206</v>
      </c>
      <c r="B1506" s="4">
        <v>4120203</v>
      </c>
      <c r="C1506" t="s">
        <v>1503</v>
      </c>
      <c r="D1506" s="3">
        <v>357.79037249999999</v>
      </c>
      <c r="E1506" s="5" t="s">
        <v>2210</v>
      </c>
    </row>
    <row r="1507" spans="1:5" x14ac:dyDescent="0.25">
      <c r="A1507" t="s">
        <v>2206</v>
      </c>
      <c r="B1507" s="4">
        <v>4120204</v>
      </c>
      <c r="C1507" t="s">
        <v>1504</v>
      </c>
      <c r="D1507" s="3">
        <v>370.93175624999998</v>
      </c>
      <c r="E1507" s="5" t="s">
        <v>2210</v>
      </c>
    </row>
    <row r="1508" spans="1:5" x14ac:dyDescent="0.25">
      <c r="A1508" t="s">
        <v>2206</v>
      </c>
      <c r="B1508" s="4">
        <v>4120205</v>
      </c>
      <c r="C1508" t="s">
        <v>1505</v>
      </c>
      <c r="D1508" s="3">
        <v>308.37316125000001</v>
      </c>
      <c r="E1508" s="5" t="s">
        <v>2210</v>
      </c>
    </row>
    <row r="1509" spans="1:5" x14ac:dyDescent="0.25">
      <c r="A1509" t="s">
        <v>2206</v>
      </c>
      <c r="B1509" s="4">
        <v>4120217</v>
      </c>
      <c r="C1509" t="s">
        <v>1506</v>
      </c>
      <c r="D1509" s="3">
        <v>338.66249999999997</v>
      </c>
      <c r="E1509" s="5" t="s">
        <v>2210</v>
      </c>
    </row>
    <row r="1510" spans="1:5" x14ac:dyDescent="0.25">
      <c r="A1510" t="s">
        <v>2206</v>
      </c>
      <c r="B1510" s="4">
        <v>4120220</v>
      </c>
      <c r="C1510" t="s">
        <v>1507</v>
      </c>
      <c r="D1510" s="3">
        <v>181.07636249999999</v>
      </c>
      <c r="E1510" s="5" t="s">
        <v>2210</v>
      </c>
    </row>
    <row r="1511" spans="1:5" x14ac:dyDescent="0.25">
      <c r="A1511" t="s">
        <v>2206</v>
      </c>
      <c r="B1511" s="4">
        <v>4120222</v>
      </c>
      <c r="C1511" t="s">
        <v>1508</v>
      </c>
      <c r="D1511" s="3">
        <v>343.37436374999999</v>
      </c>
      <c r="E1511" s="5" t="s">
        <v>2210</v>
      </c>
    </row>
    <row r="1512" spans="1:5" x14ac:dyDescent="0.25">
      <c r="A1512" t="s">
        <v>2206</v>
      </c>
      <c r="B1512" s="4">
        <v>4120223</v>
      </c>
      <c r="C1512" t="s">
        <v>1509</v>
      </c>
      <c r="D1512" s="3">
        <v>174.1933875</v>
      </c>
      <c r="E1512" s="5" t="s">
        <v>2210</v>
      </c>
    </row>
    <row r="1513" spans="1:5" x14ac:dyDescent="0.25">
      <c r="A1513" t="s">
        <v>2206</v>
      </c>
      <c r="B1513" s="4">
        <v>4120301</v>
      </c>
      <c r="C1513" t="s">
        <v>1510</v>
      </c>
      <c r="D1513" s="3">
        <v>524.33287500000006</v>
      </c>
      <c r="E1513" s="5" t="s">
        <v>2210</v>
      </c>
    </row>
    <row r="1514" spans="1:5" x14ac:dyDescent="0.25">
      <c r="A1514" t="s">
        <v>2206</v>
      </c>
      <c r="B1514" s="4">
        <v>4120401</v>
      </c>
      <c r="C1514" t="s">
        <v>1511</v>
      </c>
      <c r="D1514" s="3">
        <v>225.95590874999996</v>
      </c>
      <c r="E1514" s="5" t="s">
        <v>2210</v>
      </c>
    </row>
    <row r="1515" spans="1:5" x14ac:dyDescent="0.25">
      <c r="A1515" t="s">
        <v>2206</v>
      </c>
      <c r="B1515" s="4">
        <v>4120403</v>
      </c>
      <c r="C1515" t="s">
        <v>1512</v>
      </c>
      <c r="D1515" s="3">
        <v>803.84539125000003</v>
      </c>
      <c r="E1515" s="5" t="s">
        <v>2210</v>
      </c>
    </row>
    <row r="1516" spans="1:5" x14ac:dyDescent="0.25">
      <c r="A1516" t="s">
        <v>2206</v>
      </c>
      <c r="B1516" s="4">
        <v>4120410</v>
      </c>
      <c r="C1516" t="s">
        <v>1513</v>
      </c>
      <c r="D1516" s="3">
        <v>781.51396124999985</v>
      </c>
      <c r="E1516" s="5" t="s">
        <v>2210</v>
      </c>
    </row>
    <row r="1517" spans="1:5" x14ac:dyDescent="0.25">
      <c r="A1517" t="s">
        <v>2206</v>
      </c>
      <c r="B1517" s="4">
        <v>4120411</v>
      </c>
      <c r="C1517" t="s">
        <v>1514</v>
      </c>
      <c r="D1517" s="3">
        <v>181.07636249999999</v>
      </c>
      <c r="E1517" s="5" t="s">
        <v>2210</v>
      </c>
    </row>
    <row r="1518" spans="1:5" x14ac:dyDescent="0.25">
      <c r="A1518" t="s">
        <v>2206</v>
      </c>
      <c r="B1518" s="4">
        <v>4120413</v>
      </c>
      <c r="C1518" t="s">
        <v>1515</v>
      </c>
      <c r="D1518" s="3">
        <v>1079.830125</v>
      </c>
      <c r="E1518" s="5" t="s">
        <v>2210</v>
      </c>
    </row>
    <row r="1519" spans="1:5" x14ac:dyDescent="0.25">
      <c r="A1519" t="s">
        <v>2206</v>
      </c>
      <c r="B1519" s="4">
        <v>4120501</v>
      </c>
      <c r="C1519" t="s">
        <v>1516</v>
      </c>
      <c r="D1519" s="3">
        <v>636.25769624999998</v>
      </c>
      <c r="E1519" s="5" t="s">
        <v>2210</v>
      </c>
    </row>
    <row r="1520" spans="1:5" x14ac:dyDescent="0.25">
      <c r="A1520" t="s">
        <v>2206</v>
      </c>
      <c r="B1520" s="4">
        <v>4120511</v>
      </c>
      <c r="C1520" t="s">
        <v>1517</v>
      </c>
      <c r="D1520" s="3">
        <v>699.87423000000001</v>
      </c>
      <c r="E1520" s="5" t="s">
        <v>2210</v>
      </c>
    </row>
    <row r="1521" spans="1:5" x14ac:dyDescent="0.25">
      <c r="A1521" t="s">
        <v>2206</v>
      </c>
      <c r="B1521" s="4">
        <v>4120601</v>
      </c>
      <c r="C1521" t="s">
        <v>1518</v>
      </c>
      <c r="D1521" s="3">
        <v>1520.0856000000001</v>
      </c>
      <c r="E1521" s="5" t="s">
        <v>2210</v>
      </c>
    </row>
    <row r="1522" spans="1:5" x14ac:dyDescent="0.25">
      <c r="A1522" t="s">
        <v>2206</v>
      </c>
      <c r="B1522" s="4">
        <v>4120702</v>
      </c>
      <c r="C1522" t="s">
        <v>1519</v>
      </c>
      <c r="D1522" s="3">
        <v>3726.5761912499993</v>
      </c>
      <c r="E1522" s="5" t="s">
        <v>2210</v>
      </c>
    </row>
    <row r="1523" spans="1:5" x14ac:dyDescent="0.25">
      <c r="A1523" t="s">
        <v>2206</v>
      </c>
      <c r="B1523" s="4">
        <v>4120801</v>
      </c>
      <c r="C1523" t="s">
        <v>1520</v>
      </c>
      <c r="D1523" s="3">
        <v>711.49881000000005</v>
      </c>
      <c r="E1523" s="5" t="s">
        <v>2210</v>
      </c>
    </row>
    <row r="1524" spans="1:5" x14ac:dyDescent="0.25">
      <c r="A1524" t="s">
        <v>2206</v>
      </c>
      <c r="B1524" s="4">
        <v>4120802</v>
      </c>
      <c r="C1524" t="s">
        <v>1521</v>
      </c>
      <c r="D1524" s="3">
        <v>358.92478875</v>
      </c>
      <c r="E1524" s="5" t="s">
        <v>2210</v>
      </c>
    </row>
    <row r="1525" spans="1:5" x14ac:dyDescent="0.25">
      <c r="A1525" t="s">
        <v>2206</v>
      </c>
      <c r="B1525" s="4">
        <v>4120803</v>
      </c>
      <c r="C1525" t="s">
        <v>1522</v>
      </c>
      <c r="D1525" s="3">
        <v>396.11834625</v>
      </c>
      <c r="E1525" s="5" t="s">
        <v>2210</v>
      </c>
    </row>
    <row r="1526" spans="1:5" x14ac:dyDescent="0.25">
      <c r="A1526" t="s">
        <v>2206</v>
      </c>
      <c r="B1526" s="4">
        <v>4120804</v>
      </c>
      <c r="C1526" t="s">
        <v>1523</v>
      </c>
      <c r="D1526" s="3">
        <v>453.36175499999996</v>
      </c>
      <c r="E1526" s="5" t="s">
        <v>2210</v>
      </c>
    </row>
    <row r="1527" spans="1:5" x14ac:dyDescent="0.25">
      <c r="A1527" t="s">
        <v>2206</v>
      </c>
      <c r="B1527" s="4">
        <v>4120805</v>
      </c>
      <c r="C1527" t="s">
        <v>1524</v>
      </c>
      <c r="D1527" s="3">
        <v>1716.4543275000001</v>
      </c>
      <c r="E1527" s="5" t="s">
        <v>2210</v>
      </c>
    </row>
    <row r="1528" spans="1:5" x14ac:dyDescent="0.25">
      <c r="A1528" t="s">
        <v>2206</v>
      </c>
      <c r="B1528" s="4">
        <v>4120806</v>
      </c>
      <c r="C1528" t="s">
        <v>1525</v>
      </c>
      <c r="D1528" s="3">
        <v>1804.37796</v>
      </c>
      <c r="E1528" s="5" t="s">
        <v>2210</v>
      </c>
    </row>
    <row r="1529" spans="1:5" x14ac:dyDescent="0.25">
      <c r="A1529" t="s">
        <v>2206</v>
      </c>
      <c r="B1529" s="4">
        <v>4120807</v>
      </c>
      <c r="C1529" t="s">
        <v>1526</v>
      </c>
      <c r="D1529" s="3">
        <v>620.64354000000003</v>
      </c>
      <c r="E1529" s="5" t="s">
        <v>2210</v>
      </c>
    </row>
    <row r="1530" spans="1:5" x14ac:dyDescent="0.25">
      <c r="A1530" t="s">
        <v>2206</v>
      </c>
      <c r="B1530" s="4">
        <v>4120808</v>
      </c>
      <c r="C1530" t="s">
        <v>1527</v>
      </c>
      <c r="D1530" s="3">
        <v>3170.8269449999998</v>
      </c>
      <c r="E1530" s="5" t="s">
        <v>2210</v>
      </c>
    </row>
    <row r="1531" spans="1:5" x14ac:dyDescent="0.25">
      <c r="A1531" t="s">
        <v>2206</v>
      </c>
      <c r="B1531" s="4">
        <v>4120809</v>
      </c>
      <c r="C1531" t="s">
        <v>1528</v>
      </c>
      <c r="D1531" s="3">
        <v>6349.9583812499986</v>
      </c>
      <c r="E1531" s="5" t="s">
        <v>2210</v>
      </c>
    </row>
    <row r="1532" spans="1:5" x14ac:dyDescent="0.25">
      <c r="A1532" t="s">
        <v>2206</v>
      </c>
      <c r="B1532" s="4">
        <v>4120810</v>
      </c>
      <c r="C1532" t="s">
        <v>1529</v>
      </c>
      <c r="D1532" s="3">
        <v>768.66574125000011</v>
      </c>
      <c r="E1532" s="5" t="s">
        <v>2210</v>
      </c>
    </row>
    <row r="1533" spans="1:5" x14ac:dyDescent="0.25">
      <c r="A1533" t="s">
        <v>2206</v>
      </c>
      <c r="B1533" s="4">
        <v>4120812</v>
      </c>
      <c r="C1533" t="s">
        <v>1530</v>
      </c>
      <c r="D1533" s="3">
        <v>124.60813874999999</v>
      </c>
      <c r="E1533" s="5" t="s">
        <v>2210</v>
      </c>
    </row>
    <row r="1534" spans="1:5" x14ac:dyDescent="0.25">
      <c r="A1534" t="s">
        <v>2206</v>
      </c>
      <c r="B1534" s="4">
        <v>4120813</v>
      </c>
      <c r="C1534" t="s">
        <v>1531</v>
      </c>
      <c r="D1534" s="3">
        <v>124.60813874999999</v>
      </c>
      <c r="E1534" s="5" t="s">
        <v>2210</v>
      </c>
    </row>
    <row r="1535" spans="1:5" x14ac:dyDescent="0.25">
      <c r="A1535" t="s">
        <v>2206</v>
      </c>
      <c r="B1535" s="4">
        <v>4120814</v>
      </c>
      <c r="C1535" t="s">
        <v>1532</v>
      </c>
      <c r="D1535" s="3">
        <v>1464.4099799999999</v>
      </c>
      <c r="E1535" s="5" t="s">
        <v>2210</v>
      </c>
    </row>
    <row r="1536" spans="1:5" x14ac:dyDescent="0.25">
      <c r="A1536" t="s">
        <v>2206</v>
      </c>
      <c r="B1536" s="4">
        <v>4120815</v>
      </c>
      <c r="C1536" t="s">
        <v>1533</v>
      </c>
      <c r="D1536" s="3">
        <v>1193.6923762500001</v>
      </c>
      <c r="E1536" s="5" t="s">
        <v>2210</v>
      </c>
    </row>
    <row r="1537" spans="1:5" x14ac:dyDescent="0.25">
      <c r="A1537" t="s">
        <v>2206</v>
      </c>
      <c r="B1537" s="4">
        <v>4120816</v>
      </c>
      <c r="C1537" t="s">
        <v>1534</v>
      </c>
      <c r="D1537" s="3">
        <v>138.28486500000002</v>
      </c>
      <c r="E1537" s="5" t="s">
        <v>2210</v>
      </c>
    </row>
    <row r="1538" spans="1:5" x14ac:dyDescent="0.25">
      <c r="A1538" t="s">
        <v>2206</v>
      </c>
      <c r="B1538" s="4">
        <v>4120817</v>
      </c>
      <c r="C1538" t="s">
        <v>1535</v>
      </c>
      <c r="D1538" s="3">
        <v>138.28486500000002</v>
      </c>
      <c r="E1538" s="5" t="s">
        <v>2210</v>
      </c>
    </row>
    <row r="1539" spans="1:5" x14ac:dyDescent="0.25">
      <c r="A1539" t="s">
        <v>2206</v>
      </c>
      <c r="B1539" s="4">
        <v>4120819</v>
      </c>
      <c r="C1539" t="s">
        <v>1536</v>
      </c>
      <c r="D1539" s="3">
        <v>605.74317374999998</v>
      </c>
      <c r="E1539" s="5" t="s">
        <v>2210</v>
      </c>
    </row>
    <row r="1540" spans="1:5" x14ac:dyDescent="0.25">
      <c r="A1540" t="s">
        <v>2206</v>
      </c>
      <c r="B1540" s="4">
        <v>4120820</v>
      </c>
      <c r="C1540" t="s">
        <v>1537</v>
      </c>
      <c r="D1540" s="3">
        <v>2596.9652774999995</v>
      </c>
      <c r="E1540" s="5" t="s">
        <v>2210</v>
      </c>
    </row>
    <row r="1541" spans="1:5" x14ac:dyDescent="0.25">
      <c r="A1541" t="s">
        <v>2206</v>
      </c>
      <c r="B1541" s="4">
        <v>4120821</v>
      </c>
      <c r="C1541" t="s">
        <v>1538</v>
      </c>
      <c r="D1541" s="3">
        <v>2799.8473387499998</v>
      </c>
      <c r="E1541" s="5" t="s">
        <v>2210</v>
      </c>
    </row>
    <row r="1542" spans="1:5" x14ac:dyDescent="0.25">
      <c r="A1542" t="s">
        <v>2206</v>
      </c>
      <c r="B1542" s="4">
        <v>4120822</v>
      </c>
      <c r="C1542" t="s">
        <v>1539</v>
      </c>
      <c r="D1542" s="3">
        <v>1733.9676750000003</v>
      </c>
      <c r="E1542" s="5" t="s">
        <v>2210</v>
      </c>
    </row>
    <row r="1543" spans="1:5" x14ac:dyDescent="0.25">
      <c r="A1543" t="s">
        <v>2206</v>
      </c>
      <c r="B1543" s="4">
        <v>4120823</v>
      </c>
      <c r="C1543" t="s">
        <v>1540</v>
      </c>
      <c r="D1543" s="3">
        <v>3170.8269449999998</v>
      </c>
      <c r="E1543" s="5" t="s">
        <v>2210</v>
      </c>
    </row>
    <row r="1544" spans="1:5" x14ac:dyDescent="0.25">
      <c r="A1544" t="s">
        <v>2206</v>
      </c>
      <c r="B1544" s="4">
        <v>4120824</v>
      </c>
      <c r="C1544" t="s">
        <v>1541</v>
      </c>
      <c r="D1544" s="3">
        <v>2362.5235012499998</v>
      </c>
      <c r="E1544" s="5" t="s">
        <v>2210</v>
      </c>
    </row>
    <row r="1545" spans="1:5" x14ac:dyDescent="0.25">
      <c r="A1545" t="s">
        <v>2206</v>
      </c>
      <c r="B1545" s="4">
        <v>4120825</v>
      </c>
      <c r="C1545" t="s">
        <v>1542</v>
      </c>
      <c r="D1545" s="3">
        <v>5150.7911812500006</v>
      </c>
      <c r="E1545" s="5" t="s">
        <v>2210</v>
      </c>
    </row>
    <row r="1546" spans="1:5" x14ac:dyDescent="0.25">
      <c r="A1546" t="s">
        <v>2206</v>
      </c>
      <c r="B1546" s="4">
        <v>4120826</v>
      </c>
      <c r="C1546" t="s">
        <v>1543</v>
      </c>
      <c r="D1546" s="3">
        <v>4423.1842462499999</v>
      </c>
      <c r="E1546" s="5" t="s">
        <v>2210</v>
      </c>
    </row>
    <row r="1547" spans="1:5" x14ac:dyDescent="0.25">
      <c r="A1547" t="s">
        <v>2206</v>
      </c>
      <c r="B1547" s="4">
        <v>4120827</v>
      </c>
      <c r="C1547" t="s">
        <v>1544</v>
      </c>
      <c r="D1547" s="3">
        <v>1426.1074987499999</v>
      </c>
      <c r="E1547" s="5" t="s">
        <v>2210</v>
      </c>
    </row>
    <row r="1548" spans="1:5" x14ac:dyDescent="0.25">
      <c r="A1548" t="s">
        <v>2206</v>
      </c>
      <c r="B1548" s="4">
        <v>4120828</v>
      </c>
      <c r="C1548" t="s">
        <v>1545</v>
      </c>
      <c r="D1548" s="3">
        <v>1684.8181350000002</v>
      </c>
      <c r="E1548" s="5" t="s">
        <v>2210</v>
      </c>
    </row>
    <row r="1549" spans="1:5" x14ac:dyDescent="0.25">
      <c r="A1549" t="s">
        <v>2206</v>
      </c>
      <c r="B1549" s="4">
        <v>4120829</v>
      </c>
      <c r="C1549" t="s">
        <v>1546</v>
      </c>
      <c r="D1549" s="3">
        <v>5241.4807499999997</v>
      </c>
      <c r="E1549" s="5" t="s">
        <v>2210</v>
      </c>
    </row>
    <row r="1550" spans="1:5" x14ac:dyDescent="0.25">
      <c r="A1550" t="s">
        <v>2206</v>
      </c>
      <c r="B1550" s="4">
        <v>4120830</v>
      </c>
      <c r="C1550" t="s">
        <v>1547</v>
      </c>
      <c r="D1550" s="3">
        <v>376.37440500000002</v>
      </c>
      <c r="E1550" s="5" t="s">
        <v>2210</v>
      </c>
    </row>
    <row r="1551" spans="1:5" x14ac:dyDescent="0.25">
      <c r="A1551" t="s">
        <v>2206</v>
      </c>
      <c r="B1551" s="4">
        <v>4120831</v>
      </c>
      <c r="C1551" t="s">
        <v>1548</v>
      </c>
      <c r="D1551" s="3">
        <v>141.30572625000002</v>
      </c>
      <c r="E1551" s="5" t="s">
        <v>2210</v>
      </c>
    </row>
    <row r="1552" spans="1:5" x14ac:dyDescent="0.25">
      <c r="A1552" t="s">
        <v>2206</v>
      </c>
      <c r="B1552" s="4">
        <v>4120832</v>
      </c>
      <c r="C1552" t="s">
        <v>1549</v>
      </c>
      <c r="D1552" s="3">
        <v>248.12163750000002</v>
      </c>
      <c r="E1552" s="5" t="s">
        <v>2210</v>
      </c>
    </row>
    <row r="1553" spans="1:5" x14ac:dyDescent="0.25">
      <c r="A1553" t="s">
        <v>2206</v>
      </c>
      <c r="B1553" s="4">
        <v>4120833</v>
      </c>
      <c r="C1553" t="s">
        <v>1550</v>
      </c>
      <c r="D1553" s="3">
        <v>1286.66352375</v>
      </c>
      <c r="E1553" s="5" t="s">
        <v>2210</v>
      </c>
    </row>
    <row r="1554" spans="1:5" x14ac:dyDescent="0.25">
      <c r="A1554" t="s">
        <v>2206</v>
      </c>
      <c r="B1554" s="4">
        <v>4120834</v>
      </c>
      <c r="C1554" t="s">
        <v>1551</v>
      </c>
      <c r="D1554" s="3">
        <v>5587.0570799999996</v>
      </c>
      <c r="E1554" s="5" t="s">
        <v>2210</v>
      </c>
    </row>
    <row r="1555" spans="1:5" x14ac:dyDescent="0.25">
      <c r="A1555" t="s">
        <v>2206</v>
      </c>
      <c r="B1555" s="4">
        <v>4120835</v>
      </c>
      <c r="C1555" t="s">
        <v>1552</v>
      </c>
      <c r="D1555" s="3">
        <v>1511.88976125</v>
      </c>
      <c r="E1555" s="5" t="s">
        <v>2210</v>
      </c>
    </row>
    <row r="1556" spans="1:5" x14ac:dyDescent="0.25">
      <c r="A1556" t="s">
        <v>2206</v>
      </c>
      <c r="B1556" s="4">
        <v>4120836</v>
      </c>
      <c r="C1556" t="s">
        <v>1553</v>
      </c>
      <c r="D1556" s="3">
        <v>4464.1506937499998</v>
      </c>
      <c r="E1556" s="5" t="s">
        <v>2210</v>
      </c>
    </row>
    <row r="1557" spans="1:5" x14ac:dyDescent="0.25">
      <c r="A1557" t="s">
        <v>2206</v>
      </c>
      <c r="B1557" s="4">
        <v>4120837</v>
      </c>
      <c r="C1557" t="s">
        <v>1554</v>
      </c>
      <c r="D1557" s="3">
        <v>118.70662499999999</v>
      </c>
      <c r="E1557" s="5" t="s">
        <v>2210</v>
      </c>
    </row>
    <row r="1558" spans="1:5" x14ac:dyDescent="0.25">
      <c r="A1558" t="s">
        <v>2206</v>
      </c>
      <c r="B1558" s="4">
        <v>4120839</v>
      </c>
      <c r="C1558" t="s">
        <v>1555</v>
      </c>
      <c r="D1558" s="3">
        <v>1733.9676750000003</v>
      </c>
      <c r="E1558" s="5" t="s">
        <v>2210</v>
      </c>
    </row>
    <row r="1559" spans="1:5" x14ac:dyDescent="0.25">
      <c r="A1559" t="s">
        <v>2206</v>
      </c>
      <c r="B1559" s="4">
        <v>4120840</v>
      </c>
      <c r="C1559" t="s">
        <v>1556</v>
      </c>
      <c r="D1559" s="3">
        <v>1602.7195387499999</v>
      </c>
      <c r="E1559" s="5" t="s">
        <v>2210</v>
      </c>
    </row>
    <row r="1560" spans="1:5" x14ac:dyDescent="0.25">
      <c r="A1560" t="s">
        <v>2206</v>
      </c>
      <c r="B1560" s="4">
        <v>4120841</v>
      </c>
      <c r="C1560" t="s">
        <v>1557</v>
      </c>
      <c r="D1560" s="3">
        <v>4543.5215924999993</v>
      </c>
      <c r="E1560" s="5" t="s">
        <v>2210</v>
      </c>
    </row>
    <row r="1561" spans="1:5" x14ac:dyDescent="0.25">
      <c r="A1561" t="s">
        <v>2206</v>
      </c>
      <c r="B1561" s="4">
        <v>4120842</v>
      </c>
      <c r="C1561" t="s">
        <v>1558</v>
      </c>
      <c r="D1561" s="3">
        <v>1699.0429499999998</v>
      </c>
      <c r="E1561" s="5" t="s">
        <v>2210</v>
      </c>
    </row>
    <row r="1562" spans="1:5" x14ac:dyDescent="0.25">
      <c r="A1562" t="s">
        <v>2206</v>
      </c>
      <c r="B1562" s="4">
        <v>4120843</v>
      </c>
      <c r="C1562" t="s">
        <v>1559</v>
      </c>
      <c r="D1562" s="3">
        <v>1725.5551499999999</v>
      </c>
      <c r="E1562" s="5" t="s">
        <v>2210</v>
      </c>
    </row>
    <row r="1563" spans="1:5" x14ac:dyDescent="0.25">
      <c r="A1563" t="s">
        <v>2206</v>
      </c>
      <c r="B1563" s="4">
        <v>4120902</v>
      </c>
      <c r="C1563" t="s">
        <v>1560</v>
      </c>
      <c r="D1563" s="3">
        <v>3170.4700499999999</v>
      </c>
      <c r="E1563" s="5" t="s">
        <v>2210</v>
      </c>
    </row>
    <row r="1564" spans="1:5" x14ac:dyDescent="0.25">
      <c r="A1564" t="s">
        <v>2206</v>
      </c>
      <c r="B1564" s="4">
        <v>4129051</v>
      </c>
      <c r="C1564" t="s">
        <v>1561</v>
      </c>
      <c r="D1564" s="3">
        <v>2556.151785</v>
      </c>
      <c r="E1564" s="5" t="s">
        <v>2210</v>
      </c>
    </row>
    <row r="1565" spans="1:5" x14ac:dyDescent="0.25">
      <c r="A1565" t="s">
        <v>2206</v>
      </c>
      <c r="B1565" s="4">
        <v>4310050</v>
      </c>
      <c r="C1565" t="s">
        <v>1562</v>
      </c>
      <c r="D1565" s="3">
        <v>311.94211125000004</v>
      </c>
      <c r="E1565" s="5" t="s">
        <v>2210</v>
      </c>
    </row>
    <row r="1566" spans="1:5" x14ac:dyDescent="0.25">
      <c r="A1566" t="s">
        <v>2206</v>
      </c>
      <c r="B1566" s="4">
        <v>4312001</v>
      </c>
      <c r="C1566" t="s">
        <v>1563</v>
      </c>
      <c r="D1566" s="3">
        <v>2374.8873637500001</v>
      </c>
      <c r="E1566" s="5" t="s">
        <v>2210</v>
      </c>
    </row>
    <row r="1567" spans="1:5" x14ac:dyDescent="0.25">
      <c r="A1567" t="s">
        <v>2206</v>
      </c>
      <c r="B1567" s="4">
        <v>4312003</v>
      </c>
      <c r="C1567" t="s">
        <v>1564</v>
      </c>
      <c r="D1567" s="3">
        <v>295.10431499999999</v>
      </c>
      <c r="E1567" s="5" t="s">
        <v>2210</v>
      </c>
    </row>
    <row r="1568" spans="1:5" x14ac:dyDescent="0.25">
      <c r="A1568" t="s">
        <v>2206</v>
      </c>
      <c r="B1568" s="4">
        <v>4312004</v>
      </c>
      <c r="C1568" t="s">
        <v>1565</v>
      </c>
      <c r="D1568" s="3">
        <v>127.43780624999999</v>
      </c>
      <c r="E1568" s="5" t="s">
        <v>2210</v>
      </c>
    </row>
    <row r="1569" spans="1:5" x14ac:dyDescent="0.25">
      <c r="A1569" t="s">
        <v>2206</v>
      </c>
      <c r="B1569" s="4">
        <v>4312005</v>
      </c>
      <c r="C1569" t="s">
        <v>1566</v>
      </c>
      <c r="D1569" s="3">
        <v>86.52234374999999</v>
      </c>
      <c r="E1569" s="5" t="s">
        <v>2210</v>
      </c>
    </row>
    <row r="1570" spans="1:5" x14ac:dyDescent="0.25">
      <c r="A1570" t="s">
        <v>2206</v>
      </c>
      <c r="B1570" s="4">
        <v>4312006</v>
      </c>
      <c r="C1570" t="s">
        <v>1567</v>
      </c>
      <c r="D1570" s="3">
        <v>651.93558374999998</v>
      </c>
      <c r="E1570" s="5" t="s">
        <v>2210</v>
      </c>
    </row>
    <row r="1571" spans="1:5" x14ac:dyDescent="0.25">
      <c r="A1571" t="s">
        <v>2206</v>
      </c>
      <c r="B1571" s="4">
        <v>4312007</v>
      </c>
      <c r="C1571" t="s">
        <v>1568</v>
      </c>
      <c r="D1571" s="3">
        <v>170.87936250000001</v>
      </c>
      <c r="E1571" s="5" t="s">
        <v>2210</v>
      </c>
    </row>
    <row r="1572" spans="1:5" x14ac:dyDescent="0.25">
      <c r="A1572" t="s">
        <v>2206</v>
      </c>
      <c r="B1572" s="4">
        <v>4312015</v>
      </c>
      <c r="C1572" t="s">
        <v>1569</v>
      </c>
      <c r="D1572" s="3">
        <v>121.66375499999999</v>
      </c>
      <c r="E1572" s="5" t="s">
        <v>2210</v>
      </c>
    </row>
    <row r="1573" spans="1:5" x14ac:dyDescent="0.25">
      <c r="A1573" t="s">
        <v>2206</v>
      </c>
      <c r="B1573" s="4">
        <v>4313030</v>
      </c>
      <c r="C1573" t="s">
        <v>1570</v>
      </c>
      <c r="D1573" s="3">
        <v>123.91984124999999</v>
      </c>
      <c r="E1573" s="5" t="s">
        <v>2210</v>
      </c>
    </row>
    <row r="1574" spans="1:5" x14ac:dyDescent="0.25">
      <c r="A1574" t="s">
        <v>2206</v>
      </c>
      <c r="B1574" s="4">
        <v>4313040</v>
      </c>
      <c r="C1574" t="s">
        <v>1571</v>
      </c>
      <c r="D1574" s="3">
        <v>92.143439999999998</v>
      </c>
      <c r="E1574" s="5" t="s">
        <v>2210</v>
      </c>
    </row>
    <row r="1575" spans="1:5" x14ac:dyDescent="0.25">
      <c r="A1575" t="s">
        <v>2206</v>
      </c>
      <c r="B1575" s="4">
        <v>4401156</v>
      </c>
      <c r="C1575" t="s">
        <v>1572</v>
      </c>
      <c r="D1575" s="3">
        <v>61.348499999999994</v>
      </c>
      <c r="E1575" s="5" t="s">
        <v>2210</v>
      </c>
    </row>
    <row r="1576" spans="1:5" x14ac:dyDescent="0.25">
      <c r="A1576" t="s">
        <v>2206</v>
      </c>
      <c r="B1576" s="4">
        <v>4405730</v>
      </c>
      <c r="C1576" t="s">
        <v>1573</v>
      </c>
      <c r="D1576" s="3">
        <v>63.642824999999995</v>
      </c>
      <c r="E1576" s="5" t="s">
        <v>2210</v>
      </c>
    </row>
    <row r="1577" spans="1:5" x14ac:dyDescent="0.25">
      <c r="A1577" t="s">
        <v>2206</v>
      </c>
      <c r="B1577" s="4">
        <v>4512009</v>
      </c>
      <c r="C1577" t="s">
        <v>1574</v>
      </c>
      <c r="D1577" s="3">
        <v>142.6440825</v>
      </c>
      <c r="E1577" s="5" t="s">
        <v>2210</v>
      </c>
    </row>
    <row r="1578" spans="1:5" x14ac:dyDescent="0.25">
      <c r="A1578" t="s">
        <v>2206</v>
      </c>
      <c r="B1578" s="4">
        <v>4903000</v>
      </c>
      <c r="C1578" t="s">
        <v>1575</v>
      </c>
      <c r="D1578" s="3">
        <v>1811.7198000000001</v>
      </c>
      <c r="E1578" s="5" t="s">
        <v>2210</v>
      </c>
    </row>
    <row r="1579" spans="1:5" x14ac:dyDescent="0.25">
      <c r="A1579" t="s">
        <v>2206</v>
      </c>
      <c r="B1579" s="4">
        <v>4903001</v>
      </c>
      <c r="C1579" t="s">
        <v>1576</v>
      </c>
      <c r="D1579" s="3">
        <v>1595.6836087499998</v>
      </c>
      <c r="E1579" s="5" t="s">
        <v>2210</v>
      </c>
    </row>
    <row r="1580" spans="1:5" x14ac:dyDescent="0.25">
      <c r="A1580" t="s">
        <v>2206</v>
      </c>
      <c r="B1580" s="4">
        <v>4903002</v>
      </c>
      <c r="C1580" t="s">
        <v>1577</v>
      </c>
      <c r="D1580" s="3">
        <v>2308.5048937500001</v>
      </c>
      <c r="E1580" s="5" t="s">
        <v>2210</v>
      </c>
    </row>
    <row r="1581" spans="1:5" x14ac:dyDescent="0.25">
      <c r="A1581" t="s">
        <v>2206</v>
      </c>
      <c r="B1581" s="4">
        <v>4903004</v>
      </c>
      <c r="C1581" t="s">
        <v>1578</v>
      </c>
      <c r="D1581" s="3">
        <v>1392.8907712499999</v>
      </c>
      <c r="E1581" s="5" t="s">
        <v>2210</v>
      </c>
    </row>
    <row r="1582" spans="1:5" x14ac:dyDescent="0.25">
      <c r="A1582" t="s">
        <v>2206</v>
      </c>
      <c r="B1582" s="4">
        <v>4903005</v>
      </c>
      <c r="C1582" t="s">
        <v>1579</v>
      </c>
      <c r="D1582" s="3">
        <v>2447.9743612499997</v>
      </c>
      <c r="E1582" s="5" t="s">
        <v>2210</v>
      </c>
    </row>
    <row r="1583" spans="1:5" x14ac:dyDescent="0.25">
      <c r="A1583" t="s">
        <v>2206</v>
      </c>
      <c r="B1583" s="4">
        <v>4903006</v>
      </c>
      <c r="C1583" t="s">
        <v>1580</v>
      </c>
      <c r="D1583" s="3">
        <v>1950.0038662500001</v>
      </c>
      <c r="E1583" s="5" t="s">
        <v>2210</v>
      </c>
    </row>
    <row r="1584" spans="1:5" x14ac:dyDescent="0.25">
      <c r="A1584" t="s">
        <v>2206</v>
      </c>
      <c r="B1584" s="4">
        <v>4903007</v>
      </c>
      <c r="C1584" t="s">
        <v>1581</v>
      </c>
      <c r="D1584" s="3">
        <v>1754.4254062499999</v>
      </c>
      <c r="E1584" s="5" t="s">
        <v>2210</v>
      </c>
    </row>
    <row r="1585" spans="1:5" x14ac:dyDescent="0.25">
      <c r="A1585" t="s">
        <v>2206</v>
      </c>
      <c r="B1585" s="4">
        <v>4903008</v>
      </c>
      <c r="C1585" t="s">
        <v>1582</v>
      </c>
      <c r="D1585" s="3">
        <v>1997.1012600000001</v>
      </c>
      <c r="E1585" s="5" t="s">
        <v>2210</v>
      </c>
    </row>
    <row r="1586" spans="1:5" x14ac:dyDescent="0.25">
      <c r="A1586" t="s">
        <v>2206</v>
      </c>
      <c r="B1586" s="4">
        <v>4903010</v>
      </c>
      <c r="C1586" t="s">
        <v>1583</v>
      </c>
      <c r="D1586" s="3">
        <v>4746.2252062499992</v>
      </c>
      <c r="E1586" s="5" t="s">
        <v>2210</v>
      </c>
    </row>
    <row r="1587" spans="1:5" x14ac:dyDescent="0.25">
      <c r="A1587" t="s">
        <v>2206</v>
      </c>
      <c r="B1587" s="4">
        <v>4903011</v>
      </c>
      <c r="C1587" t="s">
        <v>1584</v>
      </c>
      <c r="D1587" s="3">
        <v>322.75093125000001</v>
      </c>
      <c r="E1587" s="5" t="s">
        <v>2210</v>
      </c>
    </row>
    <row r="1588" spans="1:5" x14ac:dyDescent="0.25">
      <c r="A1588" t="s">
        <v>2206</v>
      </c>
      <c r="B1588" s="4">
        <v>4903012</v>
      </c>
      <c r="C1588" t="s">
        <v>1585</v>
      </c>
      <c r="D1588" s="3">
        <v>713.21955374999993</v>
      </c>
      <c r="E1588" s="5" t="s">
        <v>2210</v>
      </c>
    </row>
    <row r="1589" spans="1:5" x14ac:dyDescent="0.25">
      <c r="A1589" t="s">
        <v>2206</v>
      </c>
      <c r="B1589" s="4">
        <v>4903013</v>
      </c>
      <c r="C1589" t="s">
        <v>1586</v>
      </c>
      <c r="D1589" s="3">
        <v>1173.948435</v>
      </c>
      <c r="E1589" s="5" t="s">
        <v>2210</v>
      </c>
    </row>
    <row r="1590" spans="1:5" x14ac:dyDescent="0.25">
      <c r="A1590" t="s">
        <v>2206</v>
      </c>
      <c r="B1590" s="4">
        <v>4903014</v>
      </c>
      <c r="C1590" t="s">
        <v>1587</v>
      </c>
      <c r="D1590" s="3">
        <v>1199.0075624999999</v>
      </c>
      <c r="E1590" s="5" t="s">
        <v>2210</v>
      </c>
    </row>
    <row r="1591" spans="1:5" x14ac:dyDescent="0.25">
      <c r="A1591" t="s">
        <v>2206</v>
      </c>
      <c r="B1591" s="4">
        <v>4903015</v>
      </c>
      <c r="C1591" t="s">
        <v>1588</v>
      </c>
      <c r="D1591" s="3">
        <v>4761.202049999999</v>
      </c>
      <c r="E1591" s="5" t="s">
        <v>2210</v>
      </c>
    </row>
    <row r="1592" spans="1:5" x14ac:dyDescent="0.25">
      <c r="A1592" t="s">
        <v>2206</v>
      </c>
      <c r="B1592" s="4">
        <v>4903016</v>
      </c>
      <c r="C1592" t="s">
        <v>1589</v>
      </c>
      <c r="D1592" s="3">
        <v>2742.3362587499996</v>
      </c>
      <c r="E1592" s="5" t="s">
        <v>2210</v>
      </c>
    </row>
    <row r="1593" spans="1:5" x14ac:dyDescent="0.25">
      <c r="A1593" t="s">
        <v>2206</v>
      </c>
      <c r="B1593" s="4">
        <v>4903017</v>
      </c>
      <c r="C1593" t="s">
        <v>1590</v>
      </c>
      <c r="D1593" s="3">
        <v>2921.0641762499999</v>
      </c>
      <c r="E1593" s="5" t="s">
        <v>2210</v>
      </c>
    </row>
    <row r="1594" spans="1:5" x14ac:dyDescent="0.25">
      <c r="A1594" t="s">
        <v>2206</v>
      </c>
      <c r="B1594" s="4">
        <v>4903018</v>
      </c>
      <c r="C1594" t="s">
        <v>1591</v>
      </c>
      <c r="D1594" s="3">
        <v>9809.8004812500003</v>
      </c>
      <c r="E1594" s="5" t="s">
        <v>2210</v>
      </c>
    </row>
    <row r="1595" spans="1:5" x14ac:dyDescent="0.25">
      <c r="A1595" t="s">
        <v>2206</v>
      </c>
      <c r="B1595" s="4">
        <v>4903019</v>
      </c>
      <c r="C1595" t="s">
        <v>1592</v>
      </c>
      <c r="D1595" s="3">
        <v>473.18217375</v>
      </c>
      <c r="E1595" s="5" t="s">
        <v>2210</v>
      </c>
    </row>
    <row r="1596" spans="1:5" x14ac:dyDescent="0.25">
      <c r="A1596" t="s">
        <v>2206</v>
      </c>
      <c r="B1596" s="4">
        <v>4905001</v>
      </c>
      <c r="C1596" t="s">
        <v>1593</v>
      </c>
      <c r="D1596" s="3">
        <v>82.660229999999999</v>
      </c>
      <c r="E1596" s="5" t="s">
        <v>2210</v>
      </c>
    </row>
    <row r="1597" spans="1:5" x14ac:dyDescent="0.25">
      <c r="A1597" t="s">
        <v>2206</v>
      </c>
      <c r="B1597" s="4">
        <v>4905002</v>
      </c>
      <c r="C1597" t="s">
        <v>1594</v>
      </c>
      <c r="D1597" s="3">
        <v>1224.91644</v>
      </c>
      <c r="E1597" s="5" t="s">
        <v>2210</v>
      </c>
    </row>
    <row r="1598" spans="1:5" x14ac:dyDescent="0.25">
      <c r="A1598" t="s">
        <v>2206</v>
      </c>
      <c r="B1598" s="4">
        <v>6000008</v>
      </c>
      <c r="C1598" t="s">
        <v>1595</v>
      </c>
      <c r="D1598" s="3">
        <v>153.55147349999999</v>
      </c>
      <c r="E1598" s="5" t="s">
        <v>2210</v>
      </c>
    </row>
    <row r="1599" spans="1:5" x14ac:dyDescent="0.25">
      <c r="A1599" t="s">
        <v>2206</v>
      </c>
      <c r="B1599" s="4">
        <v>6000009</v>
      </c>
      <c r="C1599" t="s">
        <v>1596</v>
      </c>
      <c r="D1599" s="3">
        <v>153.55147349999999</v>
      </c>
      <c r="E1599" s="5" t="s">
        <v>2210</v>
      </c>
    </row>
    <row r="1600" spans="1:5" x14ac:dyDescent="0.25">
      <c r="A1600" t="s">
        <v>2206</v>
      </c>
      <c r="B1600" s="4">
        <v>6000011</v>
      </c>
      <c r="C1600" t="s">
        <v>1597</v>
      </c>
      <c r="D1600" s="3">
        <v>77.306804999999997</v>
      </c>
      <c r="E1600" s="5" t="s">
        <v>2210</v>
      </c>
    </row>
    <row r="1601" spans="1:5" x14ac:dyDescent="0.25">
      <c r="A1601" t="s">
        <v>2206</v>
      </c>
      <c r="B1601" s="4">
        <v>6000016</v>
      </c>
      <c r="C1601" t="s">
        <v>1598</v>
      </c>
      <c r="D1601" s="3">
        <v>62.674109999999999</v>
      </c>
      <c r="E1601" s="5" t="s">
        <v>2210</v>
      </c>
    </row>
    <row r="1602" spans="1:5" x14ac:dyDescent="0.25">
      <c r="A1602" t="s">
        <v>2206</v>
      </c>
      <c r="B1602" s="4">
        <v>6000022</v>
      </c>
      <c r="C1602" t="s">
        <v>1599</v>
      </c>
      <c r="D1602" s="3">
        <v>87.157106999999982</v>
      </c>
      <c r="E1602" s="5" t="s">
        <v>2210</v>
      </c>
    </row>
    <row r="1603" spans="1:5" x14ac:dyDescent="0.25">
      <c r="A1603" t="s">
        <v>2206</v>
      </c>
      <c r="B1603" s="4">
        <v>6000026</v>
      </c>
      <c r="C1603" t="s">
        <v>1600</v>
      </c>
      <c r="D1603" s="3">
        <v>58.343783999999999</v>
      </c>
      <c r="E1603" s="5" t="s">
        <v>2210</v>
      </c>
    </row>
    <row r="1604" spans="1:5" x14ac:dyDescent="0.25">
      <c r="A1604" t="s">
        <v>2206</v>
      </c>
      <c r="B1604" s="4">
        <v>6000027</v>
      </c>
      <c r="C1604" t="s">
        <v>1601</v>
      </c>
      <c r="D1604" s="3">
        <v>58.891022999999997</v>
      </c>
      <c r="E1604" s="5" t="s">
        <v>2210</v>
      </c>
    </row>
    <row r="1605" spans="1:5" x14ac:dyDescent="0.25">
      <c r="A1605" t="s">
        <v>2206</v>
      </c>
      <c r="B1605" s="4">
        <v>6000028</v>
      </c>
      <c r="C1605" t="s">
        <v>1602</v>
      </c>
      <c r="D1605" s="3">
        <v>60.663601499999999</v>
      </c>
      <c r="E1605" s="5" t="s">
        <v>2210</v>
      </c>
    </row>
    <row r="1606" spans="1:5" x14ac:dyDescent="0.25">
      <c r="A1606" t="s">
        <v>2206</v>
      </c>
      <c r="B1606" s="4">
        <v>6000033</v>
      </c>
      <c r="C1606" t="s">
        <v>1603</v>
      </c>
      <c r="D1606" s="3">
        <v>97.185856499999986</v>
      </c>
      <c r="E1606" s="5" t="s">
        <v>2210</v>
      </c>
    </row>
    <row r="1607" spans="1:5" x14ac:dyDescent="0.25">
      <c r="A1607" t="s">
        <v>2206</v>
      </c>
      <c r="B1607" s="4">
        <v>6000036</v>
      </c>
      <c r="C1607" t="s">
        <v>1604</v>
      </c>
      <c r="D1607" s="3">
        <v>73.868716500000005</v>
      </c>
      <c r="E1607" s="5" t="s">
        <v>2210</v>
      </c>
    </row>
    <row r="1608" spans="1:5" x14ac:dyDescent="0.25">
      <c r="A1608" t="s">
        <v>2206</v>
      </c>
      <c r="B1608" s="4">
        <v>6000044</v>
      </c>
      <c r="C1608" t="s">
        <v>1605</v>
      </c>
      <c r="D1608" s="3">
        <v>99.017917499999996</v>
      </c>
      <c r="E1608" s="5" t="s">
        <v>2210</v>
      </c>
    </row>
    <row r="1609" spans="1:5" x14ac:dyDescent="0.25">
      <c r="A1609" t="s">
        <v>2206</v>
      </c>
      <c r="B1609" s="4">
        <v>6000046</v>
      </c>
      <c r="C1609" t="s">
        <v>1606</v>
      </c>
      <c r="D1609" s="3">
        <v>101.19497699999999</v>
      </c>
      <c r="E1609" s="5" t="s">
        <v>2210</v>
      </c>
    </row>
    <row r="1610" spans="1:5" x14ac:dyDescent="0.25">
      <c r="A1610" t="s">
        <v>2206</v>
      </c>
      <c r="B1610" s="4">
        <v>6000055</v>
      </c>
      <c r="C1610" t="s">
        <v>1607</v>
      </c>
      <c r="D1610" s="3">
        <v>103.08652049999999</v>
      </c>
      <c r="E1610" s="5" t="s">
        <v>2210</v>
      </c>
    </row>
    <row r="1611" spans="1:5" x14ac:dyDescent="0.25">
      <c r="A1611" t="s">
        <v>2206</v>
      </c>
      <c r="B1611" s="4">
        <v>6000066</v>
      </c>
      <c r="C1611" t="s">
        <v>1608</v>
      </c>
      <c r="D1611" s="3">
        <v>115.423191</v>
      </c>
      <c r="E1611" s="5" t="s">
        <v>2210</v>
      </c>
    </row>
    <row r="1612" spans="1:5" x14ac:dyDescent="0.25">
      <c r="A1612" t="s">
        <v>2206</v>
      </c>
      <c r="B1612" s="4">
        <v>6000070</v>
      </c>
      <c r="C1612" t="s">
        <v>1609</v>
      </c>
      <c r="D1612" s="3">
        <v>177.34595999999999</v>
      </c>
      <c r="E1612" s="5" t="s">
        <v>2210</v>
      </c>
    </row>
    <row r="1613" spans="1:5" x14ac:dyDescent="0.25">
      <c r="A1613" t="s">
        <v>2206</v>
      </c>
      <c r="B1613" s="4">
        <v>6000088</v>
      </c>
      <c r="C1613" t="s">
        <v>1610</v>
      </c>
      <c r="D1613" s="3">
        <v>216.50923799999995</v>
      </c>
      <c r="E1613" s="5" t="s">
        <v>2210</v>
      </c>
    </row>
    <row r="1614" spans="1:5" x14ac:dyDescent="0.25">
      <c r="A1614" t="s">
        <v>2206</v>
      </c>
      <c r="B1614" s="4">
        <v>6000090</v>
      </c>
      <c r="C1614" t="s">
        <v>1611</v>
      </c>
      <c r="D1614" s="3">
        <v>445.55255249999993</v>
      </c>
      <c r="E1614" s="5" t="s">
        <v>2210</v>
      </c>
    </row>
    <row r="1615" spans="1:5" x14ac:dyDescent="0.25">
      <c r="A1615" t="s">
        <v>2206</v>
      </c>
      <c r="B1615" s="4">
        <v>6000093</v>
      </c>
      <c r="C1615" t="s">
        <v>1612</v>
      </c>
      <c r="D1615" s="3">
        <v>90.047956499999998</v>
      </c>
      <c r="E1615" s="5" t="s">
        <v>2210</v>
      </c>
    </row>
    <row r="1616" spans="1:5" x14ac:dyDescent="0.25">
      <c r="A1616" t="s">
        <v>2206</v>
      </c>
      <c r="B1616" s="4">
        <v>6000094</v>
      </c>
      <c r="C1616" t="s">
        <v>1613</v>
      </c>
      <c r="D1616" s="3">
        <v>90.047956499999998</v>
      </c>
      <c r="E1616" s="5" t="s">
        <v>2210</v>
      </c>
    </row>
    <row r="1617" spans="1:5" x14ac:dyDescent="0.25">
      <c r="A1617" t="s">
        <v>2206</v>
      </c>
      <c r="B1617" s="4">
        <v>6000099</v>
      </c>
      <c r="C1617" t="s">
        <v>1614</v>
      </c>
      <c r="D1617" s="3">
        <v>166.09187099999997</v>
      </c>
      <c r="E1617" s="5" t="s">
        <v>2210</v>
      </c>
    </row>
    <row r="1618" spans="1:5" x14ac:dyDescent="0.25">
      <c r="A1618" t="s">
        <v>2206</v>
      </c>
      <c r="B1618" s="4">
        <v>6000117</v>
      </c>
      <c r="C1618" t="s">
        <v>1615</v>
      </c>
      <c r="D1618" s="3">
        <v>113.16285599999999</v>
      </c>
      <c r="E1618" s="5" t="s">
        <v>2210</v>
      </c>
    </row>
    <row r="1619" spans="1:5" x14ac:dyDescent="0.25">
      <c r="A1619" t="s">
        <v>2206</v>
      </c>
      <c r="B1619" s="4">
        <v>6000120</v>
      </c>
      <c r="C1619" t="s">
        <v>1616</v>
      </c>
      <c r="D1619" s="3">
        <v>65.279443499999999</v>
      </c>
      <c r="E1619" s="5" t="s">
        <v>2210</v>
      </c>
    </row>
    <row r="1620" spans="1:5" x14ac:dyDescent="0.25">
      <c r="A1620" t="s">
        <v>2206</v>
      </c>
      <c r="B1620" s="4">
        <v>6000123</v>
      </c>
      <c r="C1620" t="s">
        <v>1617</v>
      </c>
      <c r="D1620" s="3">
        <v>234.4848495</v>
      </c>
      <c r="E1620" s="5" t="s">
        <v>2210</v>
      </c>
    </row>
    <row r="1621" spans="1:5" x14ac:dyDescent="0.25">
      <c r="A1621" t="s">
        <v>2206</v>
      </c>
      <c r="B1621" s="4">
        <v>6000128</v>
      </c>
      <c r="C1621" t="s">
        <v>1618</v>
      </c>
      <c r="D1621" s="3">
        <v>62.352904500000001</v>
      </c>
      <c r="E1621" s="5" t="s">
        <v>2210</v>
      </c>
    </row>
    <row r="1622" spans="1:5" x14ac:dyDescent="0.25">
      <c r="A1622" t="s">
        <v>2206</v>
      </c>
      <c r="B1622" s="4">
        <v>6000135</v>
      </c>
      <c r="C1622" t="s">
        <v>1619</v>
      </c>
      <c r="D1622" s="3">
        <v>67.789604999999995</v>
      </c>
      <c r="E1622" s="5" t="s">
        <v>2210</v>
      </c>
    </row>
    <row r="1623" spans="1:5" x14ac:dyDescent="0.25">
      <c r="A1623" t="s">
        <v>2206</v>
      </c>
      <c r="B1623" s="4">
        <v>6000138</v>
      </c>
      <c r="C1623" t="s">
        <v>1620</v>
      </c>
      <c r="D1623" s="3">
        <v>684.48185849999993</v>
      </c>
      <c r="E1623" s="5" t="s">
        <v>2210</v>
      </c>
    </row>
    <row r="1624" spans="1:5" x14ac:dyDescent="0.25">
      <c r="A1624" t="s">
        <v>2206</v>
      </c>
      <c r="B1624" s="4">
        <v>6000140</v>
      </c>
      <c r="C1624" t="s">
        <v>1621</v>
      </c>
      <c r="D1624" s="3">
        <v>776.18008049999992</v>
      </c>
      <c r="E1624" s="5" t="s">
        <v>2210</v>
      </c>
    </row>
    <row r="1625" spans="1:5" x14ac:dyDescent="0.25">
      <c r="A1625" t="s">
        <v>2206</v>
      </c>
      <c r="B1625" s="4">
        <v>6000141</v>
      </c>
      <c r="C1625" t="s">
        <v>1622</v>
      </c>
      <c r="D1625" s="3">
        <v>1083.6336060000001</v>
      </c>
      <c r="E1625" s="5" t="s">
        <v>2210</v>
      </c>
    </row>
    <row r="1626" spans="1:5" x14ac:dyDescent="0.25">
      <c r="A1626" t="s">
        <v>2206</v>
      </c>
      <c r="B1626" s="4">
        <v>6000142</v>
      </c>
      <c r="C1626" t="s">
        <v>1623</v>
      </c>
      <c r="D1626" s="3">
        <v>1605.985128</v>
      </c>
      <c r="E1626" s="5" t="s">
        <v>2210</v>
      </c>
    </row>
    <row r="1627" spans="1:5" x14ac:dyDescent="0.25">
      <c r="A1627" t="s">
        <v>2206</v>
      </c>
      <c r="B1627" s="4">
        <v>6000170</v>
      </c>
      <c r="C1627" t="s">
        <v>1624</v>
      </c>
      <c r="D1627" s="3">
        <v>80.768686499999987</v>
      </c>
      <c r="E1627" s="5" t="s">
        <v>2210</v>
      </c>
    </row>
    <row r="1628" spans="1:5" x14ac:dyDescent="0.25">
      <c r="A1628" t="s">
        <v>2206</v>
      </c>
      <c r="B1628" s="4">
        <v>6000190</v>
      </c>
      <c r="C1628" t="s">
        <v>1625</v>
      </c>
      <c r="D1628" s="3">
        <v>486.6549599999999</v>
      </c>
      <c r="E1628" s="5" t="s">
        <v>2210</v>
      </c>
    </row>
    <row r="1629" spans="1:5" x14ac:dyDescent="0.25">
      <c r="A1629" t="s">
        <v>2206</v>
      </c>
      <c r="B1629" s="4">
        <v>6000220</v>
      </c>
      <c r="C1629" t="s">
        <v>1626</v>
      </c>
      <c r="D1629" s="3">
        <v>64.315826999999985</v>
      </c>
      <c r="E1629" s="5" t="s">
        <v>2210</v>
      </c>
    </row>
    <row r="1630" spans="1:5" x14ac:dyDescent="0.25">
      <c r="A1630" t="s">
        <v>2206</v>
      </c>
      <c r="B1630" s="4">
        <v>6000235</v>
      </c>
      <c r="C1630" t="s">
        <v>1627</v>
      </c>
      <c r="D1630" s="3">
        <v>63.411692999999993</v>
      </c>
      <c r="E1630" s="5" t="s">
        <v>2210</v>
      </c>
    </row>
    <row r="1631" spans="1:5" x14ac:dyDescent="0.25">
      <c r="A1631" t="s">
        <v>2206</v>
      </c>
      <c r="B1631" s="4">
        <v>6000270</v>
      </c>
      <c r="C1631" t="s">
        <v>1628</v>
      </c>
      <c r="D1631" s="3">
        <v>68.313051000000002</v>
      </c>
      <c r="E1631" s="5" t="s">
        <v>2210</v>
      </c>
    </row>
    <row r="1632" spans="1:5" x14ac:dyDescent="0.25">
      <c r="A1632" t="s">
        <v>2206</v>
      </c>
      <c r="B1632" s="4">
        <v>6000275</v>
      </c>
      <c r="C1632" t="s">
        <v>1629</v>
      </c>
      <c r="D1632" s="3">
        <v>82.933849499999994</v>
      </c>
      <c r="E1632" s="5" t="s">
        <v>2210</v>
      </c>
    </row>
    <row r="1633" spans="1:5" x14ac:dyDescent="0.25">
      <c r="A1633" t="s">
        <v>2206</v>
      </c>
      <c r="B1633" s="4">
        <v>6000278</v>
      </c>
      <c r="C1633" t="s">
        <v>1630</v>
      </c>
      <c r="D1633" s="3">
        <v>74.832333000000006</v>
      </c>
      <c r="E1633" s="5" t="s">
        <v>2210</v>
      </c>
    </row>
    <row r="1634" spans="1:5" x14ac:dyDescent="0.25">
      <c r="A1634" t="s">
        <v>2206</v>
      </c>
      <c r="B1634" s="4">
        <v>6000291</v>
      </c>
      <c r="C1634" t="s">
        <v>1631</v>
      </c>
      <c r="D1634" s="3">
        <v>120.13420499999999</v>
      </c>
      <c r="E1634" s="5" t="s">
        <v>2210</v>
      </c>
    </row>
    <row r="1635" spans="1:5" x14ac:dyDescent="0.25">
      <c r="A1635" t="s">
        <v>2206</v>
      </c>
      <c r="B1635" s="4">
        <v>6000386</v>
      </c>
      <c r="C1635" t="s">
        <v>1632</v>
      </c>
      <c r="D1635" s="3">
        <v>699.67368899999985</v>
      </c>
      <c r="E1635" s="5" t="s">
        <v>2210</v>
      </c>
    </row>
    <row r="1636" spans="1:5" x14ac:dyDescent="0.25">
      <c r="A1636" t="s">
        <v>2206</v>
      </c>
      <c r="B1636" s="4">
        <v>6000387</v>
      </c>
      <c r="C1636" t="s">
        <v>1633</v>
      </c>
      <c r="D1636" s="3">
        <v>861.77539799999988</v>
      </c>
      <c r="E1636" s="5" t="s">
        <v>2210</v>
      </c>
    </row>
    <row r="1637" spans="1:5" x14ac:dyDescent="0.25">
      <c r="A1637" t="s">
        <v>2206</v>
      </c>
      <c r="B1637" s="4">
        <v>6000388</v>
      </c>
      <c r="C1637" t="s">
        <v>1634</v>
      </c>
      <c r="D1637" s="3">
        <v>1140.2490495</v>
      </c>
      <c r="E1637" s="5" t="s">
        <v>2210</v>
      </c>
    </row>
    <row r="1638" spans="1:5" x14ac:dyDescent="0.25">
      <c r="A1638" t="s">
        <v>2206</v>
      </c>
      <c r="B1638" s="4">
        <v>6000389</v>
      </c>
      <c r="C1638" t="s">
        <v>1635</v>
      </c>
      <c r="D1638" s="3">
        <v>1607.0796059999998</v>
      </c>
      <c r="E1638" s="5" t="s">
        <v>2210</v>
      </c>
    </row>
    <row r="1639" spans="1:5" x14ac:dyDescent="0.25">
      <c r="A1639" t="s">
        <v>2206</v>
      </c>
      <c r="B1639" s="4">
        <v>6000390</v>
      </c>
      <c r="C1639" t="s">
        <v>1636</v>
      </c>
      <c r="D1639" s="3">
        <v>367.88030399999997</v>
      </c>
      <c r="E1639" s="5" t="s">
        <v>2210</v>
      </c>
    </row>
    <row r="1640" spans="1:5" x14ac:dyDescent="0.25">
      <c r="A1640" t="s">
        <v>2206</v>
      </c>
      <c r="B1640" s="4">
        <v>6000391</v>
      </c>
      <c r="C1640" t="s">
        <v>1637</v>
      </c>
      <c r="D1640" s="3">
        <v>391.11416849999995</v>
      </c>
      <c r="E1640" s="5" t="s">
        <v>2210</v>
      </c>
    </row>
    <row r="1641" spans="1:5" x14ac:dyDescent="0.25">
      <c r="A1641" t="s">
        <v>2206</v>
      </c>
      <c r="B1641" s="4">
        <v>6000392</v>
      </c>
      <c r="C1641" t="s">
        <v>1638</v>
      </c>
      <c r="D1641" s="3">
        <v>532.21855499999992</v>
      </c>
      <c r="E1641" s="5" t="s">
        <v>2210</v>
      </c>
    </row>
    <row r="1642" spans="1:5" x14ac:dyDescent="0.25">
      <c r="A1642" t="s">
        <v>2206</v>
      </c>
      <c r="B1642" s="4">
        <v>6000393</v>
      </c>
      <c r="C1642" t="s">
        <v>1639</v>
      </c>
      <c r="D1642" s="3">
        <v>664.84073699999988</v>
      </c>
      <c r="E1642" s="5" t="s">
        <v>2210</v>
      </c>
    </row>
    <row r="1643" spans="1:5" x14ac:dyDescent="0.25">
      <c r="A1643" t="s">
        <v>2206</v>
      </c>
      <c r="B1643" s="4">
        <v>6000394</v>
      </c>
      <c r="C1643" t="s">
        <v>1640</v>
      </c>
      <c r="D1643" s="3">
        <v>1518.5458529999999</v>
      </c>
      <c r="E1643" s="5" t="s">
        <v>2210</v>
      </c>
    </row>
    <row r="1644" spans="1:5" x14ac:dyDescent="0.25">
      <c r="A1644" t="s">
        <v>2206</v>
      </c>
      <c r="B1644" s="4">
        <v>6000410</v>
      </c>
      <c r="C1644" t="s">
        <v>1641</v>
      </c>
      <c r="D1644" s="3">
        <v>220.04249849999997</v>
      </c>
      <c r="E1644" s="5" t="s">
        <v>2210</v>
      </c>
    </row>
    <row r="1645" spans="1:5" x14ac:dyDescent="0.25">
      <c r="A1645" t="s">
        <v>2206</v>
      </c>
      <c r="B1645" s="4">
        <v>6000411</v>
      </c>
      <c r="C1645" t="s">
        <v>1642</v>
      </c>
      <c r="D1645" s="3">
        <v>238.23224699999994</v>
      </c>
      <c r="E1645" s="5" t="s">
        <v>2210</v>
      </c>
    </row>
    <row r="1646" spans="1:5" x14ac:dyDescent="0.25">
      <c r="A1646" t="s">
        <v>2206</v>
      </c>
      <c r="B1646" s="4">
        <v>6000482</v>
      </c>
      <c r="C1646" t="s">
        <v>1643</v>
      </c>
      <c r="D1646" s="3">
        <v>240.21896249999995</v>
      </c>
      <c r="E1646" s="5" t="s">
        <v>2210</v>
      </c>
    </row>
    <row r="1647" spans="1:5" x14ac:dyDescent="0.25">
      <c r="A1647" t="s">
        <v>2206</v>
      </c>
      <c r="B1647" s="4">
        <v>6000534</v>
      </c>
      <c r="C1647" t="s">
        <v>1644</v>
      </c>
      <c r="D1647" s="3">
        <v>81.506269499999988</v>
      </c>
      <c r="E1647" s="5" t="s">
        <v>2210</v>
      </c>
    </row>
    <row r="1648" spans="1:5" x14ac:dyDescent="0.25">
      <c r="A1648" t="s">
        <v>2206</v>
      </c>
      <c r="B1648" s="4">
        <v>6000535</v>
      </c>
      <c r="C1648" t="s">
        <v>1645</v>
      </c>
      <c r="D1648" s="3">
        <v>91.558811999999989</v>
      </c>
      <c r="E1648" s="5" t="s">
        <v>2210</v>
      </c>
    </row>
    <row r="1649" spans="1:5" x14ac:dyDescent="0.25">
      <c r="A1649" t="s">
        <v>2206</v>
      </c>
      <c r="B1649" s="4">
        <v>6000536</v>
      </c>
      <c r="C1649" t="s">
        <v>1646</v>
      </c>
      <c r="D1649" s="3">
        <v>170.52926550000001</v>
      </c>
      <c r="E1649" s="5" t="s">
        <v>2210</v>
      </c>
    </row>
    <row r="1650" spans="1:5" x14ac:dyDescent="0.25">
      <c r="A1650" t="s">
        <v>2206</v>
      </c>
      <c r="B1650" s="4">
        <v>6000537</v>
      </c>
      <c r="C1650" t="s">
        <v>1647</v>
      </c>
      <c r="D1650" s="3">
        <v>127.1412435</v>
      </c>
      <c r="E1650" s="5" t="s">
        <v>2210</v>
      </c>
    </row>
    <row r="1651" spans="1:5" x14ac:dyDescent="0.25">
      <c r="A1651" t="s">
        <v>2206</v>
      </c>
      <c r="B1651" s="4">
        <v>6000567</v>
      </c>
      <c r="C1651" t="s">
        <v>1648</v>
      </c>
      <c r="D1651" s="3">
        <v>91.427950499999994</v>
      </c>
      <c r="E1651" s="5" t="s">
        <v>2210</v>
      </c>
    </row>
    <row r="1652" spans="1:5" x14ac:dyDescent="0.25">
      <c r="A1652" t="s">
        <v>2206</v>
      </c>
      <c r="B1652" s="4">
        <v>6000568</v>
      </c>
      <c r="C1652" t="s">
        <v>1649</v>
      </c>
      <c r="D1652" s="3">
        <v>94.211731499999985</v>
      </c>
      <c r="E1652" s="5" t="s">
        <v>2210</v>
      </c>
    </row>
    <row r="1653" spans="1:5" x14ac:dyDescent="0.25">
      <c r="A1653" t="s">
        <v>2206</v>
      </c>
      <c r="B1653" s="4">
        <v>6000569</v>
      </c>
      <c r="C1653" t="s">
        <v>1650</v>
      </c>
      <c r="D1653" s="3">
        <v>103.931172</v>
      </c>
      <c r="E1653" s="5" t="s">
        <v>2210</v>
      </c>
    </row>
    <row r="1654" spans="1:5" x14ac:dyDescent="0.25">
      <c r="A1654" t="s">
        <v>2206</v>
      </c>
      <c r="B1654" s="4">
        <v>6000570</v>
      </c>
      <c r="C1654" t="s">
        <v>1651</v>
      </c>
      <c r="D1654" s="3">
        <v>108.65408249999999</v>
      </c>
      <c r="E1654" s="5" t="s">
        <v>2210</v>
      </c>
    </row>
    <row r="1655" spans="1:5" x14ac:dyDescent="0.25">
      <c r="A1655" t="s">
        <v>2206</v>
      </c>
      <c r="B1655" s="4">
        <v>6000619</v>
      </c>
      <c r="C1655" t="s">
        <v>1652</v>
      </c>
      <c r="D1655" s="3">
        <v>2063.5857000000001</v>
      </c>
      <c r="E1655" s="5" t="s">
        <v>2210</v>
      </c>
    </row>
    <row r="1656" spans="1:5" x14ac:dyDescent="0.25">
      <c r="A1656" t="s">
        <v>2206</v>
      </c>
      <c r="B1656" s="4">
        <v>6000620</v>
      </c>
      <c r="C1656" t="s">
        <v>1653</v>
      </c>
      <c r="D1656" s="3">
        <v>189.73106625</v>
      </c>
      <c r="E1656" s="5" t="s">
        <v>2210</v>
      </c>
    </row>
    <row r="1657" spans="1:5" x14ac:dyDescent="0.25">
      <c r="A1657" t="s">
        <v>2206</v>
      </c>
      <c r="B1657" s="4">
        <v>6000708</v>
      </c>
      <c r="C1657" t="s">
        <v>1654</v>
      </c>
      <c r="D1657" s="3">
        <v>1543.3619519999997</v>
      </c>
      <c r="E1657" s="5" t="s">
        <v>2210</v>
      </c>
    </row>
    <row r="1658" spans="1:5" x14ac:dyDescent="0.25">
      <c r="A1658" t="s">
        <v>2206</v>
      </c>
      <c r="B1658" s="4">
        <v>6000709</v>
      </c>
      <c r="C1658" t="s">
        <v>1655</v>
      </c>
      <c r="D1658" s="3">
        <v>1674.413796</v>
      </c>
      <c r="E1658" s="5" t="s">
        <v>2210</v>
      </c>
    </row>
    <row r="1659" spans="1:5" x14ac:dyDescent="0.25">
      <c r="A1659" t="s">
        <v>2206</v>
      </c>
      <c r="B1659" s="4">
        <v>6000710</v>
      </c>
      <c r="C1659" t="s">
        <v>1656</v>
      </c>
      <c r="D1659" s="3">
        <v>205.49307899999999</v>
      </c>
      <c r="E1659" s="5" t="s">
        <v>2210</v>
      </c>
    </row>
    <row r="1660" spans="1:5" x14ac:dyDescent="0.25">
      <c r="A1660" t="s">
        <v>2206</v>
      </c>
      <c r="B1660" s="4">
        <v>6000711</v>
      </c>
      <c r="C1660" t="s">
        <v>1657</v>
      </c>
      <c r="D1660" s="3">
        <v>234.05657549999995</v>
      </c>
      <c r="E1660" s="5" t="s">
        <v>2210</v>
      </c>
    </row>
    <row r="1661" spans="1:5" x14ac:dyDescent="0.25">
      <c r="A1661" t="s">
        <v>2206</v>
      </c>
      <c r="B1661" s="4">
        <v>6000712</v>
      </c>
      <c r="C1661" t="s">
        <v>1658</v>
      </c>
      <c r="D1661" s="3">
        <v>279.79861799999998</v>
      </c>
      <c r="E1661" s="5" t="s">
        <v>2210</v>
      </c>
    </row>
    <row r="1662" spans="1:5" x14ac:dyDescent="0.25">
      <c r="A1662" t="s">
        <v>2206</v>
      </c>
      <c r="B1662" s="4">
        <v>6000713</v>
      </c>
      <c r="C1662" t="s">
        <v>1659</v>
      </c>
      <c r="D1662" s="3">
        <v>363.00358875000001</v>
      </c>
      <c r="E1662" s="5" t="s">
        <v>2210</v>
      </c>
    </row>
    <row r="1663" spans="1:5" x14ac:dyDescent="0.25">
      <c r="A1663" t="s">
        <v>2206</v>
      </c>
      <c r="B1663" s="4">
        <v>6000714</v>
      </c>
      <c r="C1663" t="s">
        <v>1660</v>
      </c>
      <c r="D1663" s="3">
        <v>440.05636949999996</v>
      </c>
      <c r="E1663" s="5" t="s">
        <v>2210</v>
      </c>
    </row>
    <row r="1664" spans="1:5" x14ac:dyDescent="0.25">
      <c r="A1664" t="s">
        <v>2206</v>
      </c>
      <c r="B1664" s="4">
        <v>6000715</v>
      </c>
      <c r="C1664" t="s">
        <v>1661</v>
      </c>
      <c r="D1664" s="3">
        <v>1109.401425</v>
      </c>
      <c r="E1664" s="5" t="s">
        <v>2210</v>
      </c>
    </row>
    <row r="1665" spans="1:5" x14ac:dyDescent="0.25">
      <c r="A1665" t="s">
        <v>2206</v>
      </c>
      <c r="B1665" s="4">
        <v>6000716</v>
      </c>
      <c r="C1665" t="s">
        <v>1662</v>
      </c>
      <c r="D1665" s="3">
        <v>1249.9942619999997</v>
      </c>
      <c r="E1665" s="5" t="s">
        <v>2210</v>
      </c>
    </row>
    <row r="1666" spans="1:5" x14ac:dyDescent="0.25">
      <c r="A1666" t="s">
        <v>2206</v>
      </c>
      <c r="B1666" s="4">
        <v>6000717</v>
      </c>
      <c r="C1666" t="s">
        <v>1663</v>
      </c>
      <c r="D1666" s="3">
        <v>582.54075</v>
      </c>
      <c r="E1666" s="5" t="s">
        <v>2210</v>
      </c>
    </row>
    <row r="1667" spans="1:5" x14ac:dyDescent="0.25">
      <c r="A1667" t="s">
        <v>2206</v>
      </c>
      <c r="B1667" s="4">
        <v>6000719</v>
      </c>
      <c r="C1667" t="s">
        <v>1664</v>
      </c>
      <c r="D1667" s="3">
        <v>474.59190899999987</v>
      </c>
      <c r="E1667" s="5" t="s">
        <v>2210</v>
      </c>
    </row>
    <row r="1668" spans="1:5" x14ac:dyDescent="0.25">
      <c r="A1668" t="s">
        <v>2206</v>
      </c>
      <c r="B1668" s="4">
        <v>6000720</v>
      </c>
      <c r="C1668" t="s">
        <v>1665</v>
      </c>
      <c r="D1668" s="3">
        <v>492.09166049999999</v>
      </c>
      <c r="E1668" s="5" t="s">
        <v>2210</v>
      </c>
    </row>
    <row r="1669" spans="1:5" x14ac:dyDescent="0.25">
      <c r="A1669" t="s">
        <v>2206</v>
      </c>
      <c r="B1669" s="4">
        <v>6000798</v>
      </c>
      <c r="C1669" t="s">
        <v>1666</v>
      </c>
      <c r="D1669" s="3">
        <v>97.078788000000003</v>
      </c>
      <c r="E1669" s="5" t="s">
        <v>2210</v>
      </c>
    </row>
    <row r="1670" spans="1:5" x14ac:dyDescent="0.25">
      <c r="A1670" t="s">
        <v>2206</v>
      </c>
      <c r="B1670" s="4">
        <v>6000799</v>
      </c>
      <c r="C1670" t="s">
        <v>1667</v>
      </c>
      <c r="D1670" s="3">
        <v>105.4896135</v>
      </c>
      <c r="E1670" s="5" t="s">
        <v>2210</v>
      </c>
    </row>
    <row r="1671" spans="1:5" x14ac:dyDescent="0.25">
      <c r="A1671" t="s">
        <v>2206</v>
      </c>
      <c r="B1671" s="4">
        <v>6000879</v>
      </c>
      <c r="C1671" t="s">
        <v>1668</v>
      </c>
      <c r="D1671" s="3">
        <v>156.347151</v>
      </c>
      <c r="E1671" s="5" t="s">
        <v>2210</v>
      </c>
    </row>
    <row r="1672" spans="1:5" x14ac:dyDescent="0.25">
      <c r="A1672" t="s">
        <v>2206</v>
      </c>
      <c r="B1672" s="4">
        <v>6000880</v>
      </c>
      <c r="C1672" t="s">
        <v>1669</v>
      </c>
      <c r="D1672" s="3">
        <v>190.00383600000001</v>
      </c>
      <c r="E1672" s="5" t="s">
        <v>2210</v>
      </c>
    </row>
    <row r="1673" spans="1:5" x14ac:dyDescent="0.25">
      <c r="A1673" t="s">
        <v>2206</v>
      </c>
      <c r="B1673" s="4">
        <v>6000896</v>
      </c>
      <c r="C1673" t="s">
        <v>1670</v>
      </c>
      <c r="D1673" s="3">
        <v>106.86960749999999</v>
      </c>
      <c r="E1673" s="5" t="s">
        <v>2210</v>
      </c>
    </row>
    <row r="1674" spans="1:5" x14ac:dyDescent="0.25">
      <c r="A1674" t="s">
        <v>2206</v>
      </c>
      <c r="B1674" s="4">
        <v>6000901</v>
      </c>
      <c r="C1674" t="s">
        <v>1671</v>
      </c>
      <c r="D1674" s="3">
        <v>541.83092699999986</v>
      </c>
      <c r="E1674" s="5" t="s">
        <v>2210</v>
      </c>
    </row>
    <row r="1675" spans="1:5" x14ac:dyDescent="0.25">
      <c r="A1675" t="s">
        <v>2206</v>
      </c>
      <c r="B1675" s="4">
        <v>6000902</v>
      </c>
      <c r="C1675" t="s">
        <v>1672</v>
      </c>
      <c r="D1675" s="3">
        <v>807.76528800000006</v>
      </c>
      <c r="E1675" s="5" t="s">
        <v>2210</v>
      </c>
    </row>
    <row r="1676" spans="1:5" x14ac:dyDescent="0.25">
      <c r="A1676" t="s">
        <v>2206</v>
      </c>
      <c r="B1676" s="4">
        <v>6000903</v>
      </c>
      <c r="C1676" t="s">
        <v>1673</v>
      </c>
      <c r="D1676" s="3">
        <v>1353.4819154999998</v>
      </c>
      <c r="E1676" s="5" t="s">
        <v>2210</v>
      </c>
    </row>
    <row r="1677" spans="1:5" x14ac:dyDescent="0.25">
      <c r="A1677" t="s">
        <v>2206</v>
      </c>
      <c r="B1677" s="4">
        <v>6000904</v>
      </c>
      <c r="C1677" t="s">
        <v>1674</v>
      </c>
      <c r="D1677" s="3">
        <v>169.13737499999999</v>
      </c>
      <c r="E1677" s="5" t="s">
        <v>2210</v>
      </c>
    </row>
    <row r="1678" spans="1:5" x14ac:dyDescent="0.25">
      <c r="A1678" t="s">
        <v>2206</v>
      </c>
      <c r="B1678" s="4">
        <v>6001091</v>
      </c>
      <c r="C1678" t="s">
        <v>1675</v>
      </c>
      <c r="D1678" s="3">
        <v>5120.8774319999993</v>
      </c>
      <c r="E1678" s="5" t="s">
        <v>2210</v>
      </c>
    </row>
    <row r="1679" spans="1:5" x14ac:dyDescent="0.25">
      <c r="A1679" t="s">
        <v>2206</v>
      </c>
      <c r="B1679" s="4">
        <v>6001092</v>
      </c>
      <c r="C1679" t="s">
        <v>1676</v>
      </c>
      <c r="D1679" s="3">
        <v>189.20677049999998</v>
      </c>
      <c r="E1679" s="5" t="s">
        <v>2210</v>
      </c>
    </row>
    <row r="1680" spans="1:5" x14ac:dyDescent="0.25">
      <c r="A1680" t="s">
        <v>2206</v>
      </c>
      <c r="B1680" s="4">
        <v>6001093</v>
      </c>
      <c r="C1680" t="s">
        <v>1677</v>
      </c>
      <c r="D1680" s="3">
        <v>785.84003849999988</v>
      </c>
      <c r="E1680" s="5" t="s">
        <v>2210</v>
      </c>
    </row>
    <row r="1681" spans="1:5" x14ac:dyDescent="0.25">
      <c r="A1681" t="s">
        <v>2206</v>
      </c>
      <c r="B1681" s="4">
        <v>6001094</v>
      </c>
      <c r="C1681" t="s">
        <v>1678</v>
      </c>
      <c r="D1681" s="3">
        <v>189.20677049999998</v>
      </c>
      <c r="E1681" s="5" t="s">
        <v>2210</v>
      </c>
    </row>
    <row r="1682" spans="1:5" x14ac:dyDescent="0.25">
      <c r="A1682" t="s">
        <v>2206</v>
      </c>
      <c r="B1682" s="4">
        <v>6001100</v>
      </c>
      <c r="C1682" t="s">
        <v>1679</v>
      </c>
      <c r="D1682" s="3">
        <v>81.137478000000002</v>
      </c>
      <c r="E1682" s="5" t="s">
        <v>2210</v>
      </c>
    </row>
    <row r="1683" spans="1:5" x14ac:dyDescent="0.25">
      <c r="A1683" t="s">
        <v>2206</v>
      </c>
      <c r="B1683" s="4">
        <v>6001103</v>
      </c>
      <c r="C1683" t="s">
        <v>1680</v>
      </c>
      <c r="D1683" s="3">
        <v>153.95744099999996</v>
      </c>
      <c r="E1683" s="5" t="s">
        <v>2210</v>
      </c>
    </row>
    <row r="1684" spans="1:5" x14ac:dyDescent="0.25">
      <c r="A1684" t="s">
        <v>2206</v>
      </c>
      <c r="B1684" s="4">
        <v>6001120</v>
      </c>
      <c r="C1684" t="s">
        <v>1681</v>
      </c>
      <c r="D1684" s="3">
        <v>1144.1511014999999</v>
      </c>
      <c r="E1684" s="5" t="s">
        <v>2210</v>
      </c>
    </row>
    <row r="1685" spans="1:5" x14ac:dyDescent="0.25">
      <c r="A1685" t="s">
        <v>2206</v>
      </c>
      <c r="B1685" s="4">
        <v>6001121</v>
      </c>
      <c r="C1685" t="s">
        <v>1682</v>
      </c>
      <c r="D1685" s="3">
        <v>1313.7476054999997</v>
      </c>
      <c r="E1685" s="5" t="s">
        <v>2210</v>
      </c>
    </row>
    <row r="1686" spans="1:5" x14ac:dyDescent="0.25">
      <c r="A1686" t="s">
        <v>2206</v>
      </c>
      <c r="B1686" s="4">
        <v>6001122</v>
      </c>
      <c r="C1686" t="s">
        <v>1683</v>
      </c>
      <c r="D1686" s="3">
        <v>1394.3820824999998</v>
      </c>
      <c r="E1686" s="5" t="s">
        <v>2210</v>
      </c>
    </row>
    <row r="1687" spans="1:5" x14ac:dyDescent="0.25">
      <c r="A1687" t="s">
        <v>2206</v>
      </c>
      <c r="B1687" s="4">
        <v>6001123</v>
      </c>
      <c r="C1687" t="s">
        <v>1684</v>
      </c>
      <c r="D1687" s="3">
        <v>1904.5634849999999</v>
      </c>
      <c r="E1687" s="5" t="s">
        <v>2210</v>
      </c>
    </row>
    <row r="1688" spans="1:5" x14ac:dyDescent="0.25">
      <c r="A1688" t="s">
        <v>2206</v>
      </c>
      <c r="B1688" s="4">
        <v>6001131</v>
      </c>
      <c r="C1688" t="s">
        <v>1685</v>
      </c>
      <c r="D1688" s="3">
        <v>1440.2549864999999</v>
      </c>
      <c r="E1688" s="5" t="s">
        <v>2210</v>
      </c>
    </row>
    <row r="1689" spans="1:5" x14ac:dyDescent="0.25">
      <c r="A1689" t="s">
        <v>2206</v>
      </c>
      <c r="B1689" s="4">
        <v>6001132</v>
      </c>
      <c r="C1689" t="s">
        <v>1686</v>
      </c>
      <c r="D1689" s="3">
        <v>1579.2774855</v>
      </c>
      <c r="E1689" s="5" t="s">
        <v>2210</v>
      </c>
    </row>
    <row r="1690" spans="1:5" x14ac:dyDescent="0.25">
      <c r="A1690" t="s">
        <v>2206</v>
      </c>
      <c r="B1690" s="4">
        <v>6001133</v>
      </c>
      <c r="C1690" t="s">
        <v>1687</v>
      </c>
      <c r="D1690" s="3">
        <v>2107.1489834999998</v>
      </c>
      <c r="E1690" s="5" t="s">
        <v>2210</v>
      </c>
    </row>
    <row r="1691" spans="1:5" x14ac:dyDescent="0.25">
      <c r="A1691" t="s">
        <v>2206</v>
      </c>
      <c r="B1691" s="4">
        <v>6001150</v>
      </c>
      <c r="C1691" t="s">
        <v>1688</v>
      </c>
      <c r="D1691" s="3">
        <v>92.367773999999997</v>
      </c>
      <c r="E1691" s="5" t="s">
        <v>2210</v>
      </c>
    </row>
    <row r="1692" spans="1:5" x14ac:dyDescent="0.25">
      <c r="A1692" t="s">
        <v>2206</v>
      </c>
      <c r="B1692" s="4">
        <v>6001160</v>
      </c>
      <c r="C1692" t="s">
        <v>1689</v>
      </c>
      <c r="D1692" s="3">
        <v>74.546817000000004</v>
      </c>
      <c r="E1692" s="5" t="s">
        <v>2210</v>
      </c>
    </row>
    <row r="1693" spans="1:5" x14ac:dyDescent="0.25">
      <c r="A1693" t="s">
        <v>2206</v>
      </c>
      <c r="B1693" s="4">
        <v>6001173</v>
      </c>
      <c r="C1693" t="s">
        <v>1690</v>
      </c>
      <c r="D1693" s="3">
        <v>6138.0902137499997</v>
      </c>
      <c r="E1693" s="5" t="s">
        <v>2210</v>
      </c>
    </row>
    <row r="1694" spans="1:5" x14ac:dyDescent="0.25">
      <c r="A1694" t="s">
        <v>2206</v>
      </c>
      <c r="B1694" s="4">
        <v>6001200</v>
      </c>
      <c r="C1694" t="s">
        <v>1691</v>
      </c>
      <c r="D1694" s="3">
        <v>103.2768645</v>
      </c>
      <c r="E1694" s="5" t="s">
        <v>2210</v>
      </c>
    </row>
    <row r="1695" spans="1:5" x14ac:dyDescent="0.25">
      <c r="A1695" t="s">
        <v>2206</v>
      </c>
      <c r="B1695" s="4">
        <v>6001209</v>
      </c>
      <c r="C1695" t="s">
        <v>1692</v>
      </c>
      <c r="D1695" s="3">
        <v>185.25713249999998</v>
      </c>
      <c r="E1695" s="5" t="s">
        <v>2210</v>
      </c>
    </row>
    <row r="1696" spans="1:5" x14ac:dyDescent="0.25">
      <c r="A1696" t="s">
        <v>2206</v>
      </c>
      <c r="B1696" s="4">
        <v>6001220</v>
      </c>
      <c r="C1696" t="s">
        <v>1693</v>
      </c>
      <c r="D1696" s="3">
        <v>1179.9952559999999</v>
      </c>
      <c r="E1696" s="5" t="s">
        <v>2210</v>
      </c>
    </row>
    <row r="1697" spans="1:5" x14ac:dyDescent="0.25">
      <c r="A1697" t="s">
        <v>2206</v>
      </c>
      <c r="B1697" s="4">
        <v>6001221</v>
      </c>
      <c r="C1697" t="s">
        <v>1694</v>
      </c>
      <c r="D1697" s="3">
        <v>1340.1697319999998</v>
      </c>
      <c r="E1697" s="5" t="s">
        <v>2210</v>
      </c>
    </row>
    <row r="1698" spans="1:5" x14ac:dyDescent="0.25">
      <c r="A1698" t="s">
        <v>2206</v>
      </c>
      <c r="B1698" s="4">
        <v>6001222</v>
      </c>
      <c r="C1698" t="s">
        <v>1695</v>
      </c>
      <c r="D1698" s="3">
        <v>1595.9563784999998</v>
      </c>
      <c r="E1698" s="5" t="s">
        <v>2210</v>
      </c>
    </row>
    <row r="1699" spans="1:5" x14ac:dyDescent="0.25">
      <c r="A1699" t="s">
        <v>2206</v>
      </c>
      <c r="B1699" s="4">
        <v>6001223</v>
      </c>
      <c r="C1699" t="s">
        <v>1696</v>
      </c>
      <c r="D1699" s="3">
        <v>2029.3101839999997</v>
      </c>
      <c r="E1699" s="5" t="s">
        <v>2210</v>
      </c>
    </row>
    <row r="1700" spans="1:5" x14ac:dyDescent="0.25">
      <c r="A1700" t="s">
        <v>2206</v>
      </c>
      <c r="B1700" s="4">
        <v>6001240</v>
      </c>
      <c r="C1700" t="s">
        <v>1697</v>
      </c>
      <c r="D1700" s="3">
        <v>7052.2979999999998</v>
      </c>
      <c r="E1700" s="5" t="s">
        <v>2210</v>
      </c>
    </row>
    <row r="1701" spans="1:5" x14ac:dyDescent="0.25">
      <c r="A1701" t="s">
        <v>2206</v>
      </c>
      <c r="B1701" s="4">
        <v>6001241</v>
      </c>
      <c r="C1701" t="s">
        <v>1698</v>
      </c>
      <c r="D1701" s="3">
        <v>7547.192399999999</v>
      </c>
      <c r="E1701" s="5" t="s">
        <v>2210</v>
      </c>
    </row>
    <row r="1702" spans="1:5" x14ac:dyDescent="0.25">
      <c r="A1702" t="s">
        <v>2206</v>
      </c>
      <c r="B1702" s="4">
        <v>6001278</v>
      </c>
      <c r="C1702" t="s">
        <v>1699</v>
      </c>
      <c r="D1702" s="3">
        <v>84.944357999999994</v>
      </c>
      <c r="E1702" s="5" t="s">
        <v>2210</v>
      </c>
    </row>
    <row r="1703" spans="1:5" x14ac:dyDescent="0.25">
      <c r="A1703" t="s">
        <v>2206</v>
      </c>
      <c r="B1703" s="4">
        <v>6001300</v>
      </c>
      <c r="C1703" t="s">
        <v>1700</v>
      </c>
      <c r="D1703" s="3">
        <v>124.29797999999998</v>
      </c>
      <c r="E1703" s="5" t="s">
        <v>2210</v>
      </c>
    </row>
    <row r="1704" spans="1:5" x14ac:dyDescent="0.25">
      <c r="A1704" t="s">
        <v>2206</v>
      </c>
      <c r="B1704" s="4">
        <v>6001400</v>
      </c>
      <c r="C1704" t="s">
        <v>1701</v>
      </c>
      <c r="D1704" s="3">
        <v>149.09028599999999</v>
      </c>
      <c r="E1704" s="5" t="s">
        <v>2210</v>
      </c>
    </row>
    <row r="1705" spans="1:5" x14ac:dyDescent="0.25">
      <c r="A1705" t="s">
        <v>2206</v>
      </c>
      <c r="B1705" s="4">
        <v>6001472</v>
      </c>
      <c r="C1705" t="s">
        <v>1702</v>
      </c>
      <c r="D1705" s="3">
        <v>1922.5866824999996</v>
      </c>
      <c r="E1705" s="5" t="s">
        <v>2210</v>
      </c>
    </row>
    <row r="1706" spans="1:5" x14ac:dyDescent="0.25">
      <c r="A1706" t="s">
        <v>2206</v>
      </c>
      <c r="B1706" s="4">
        <v>6001482</v>
      </c>
      <c r="C1706" t="s">
        <v>1703</v>
      </c>
      <c r="D1706" s="3">
        <v>2378.5081485000001</v>
      </c>
      <c r="E1706" s="5" t="s">
        <v>2210</v>
      </c>
    </row>
    <row r="1707" spans="1:5" x14ac:dyDescent="0.25">
      <c r="A1707" t="s">
        <v>2206</v>
      </c>
      <c r="B1707" s="4">
        <v>6001491</v>
      </c>
      <c r="C1707" t="s">
        <v>1704</v>
      </c>
      <c r="D1707" s="3">
        <v>6057.8100824999992</v>
      </c>
      <c r="E1707" s="5" t="s">
        <v>2210</v>
      </c>
    </row>
    <row r="1708" spans="1:5" x14ac:dyDescent="0.25">
      <c r="A1708" t="s">
        <v>2206</v>
      </c>
      <c r="B1708" s="4">
        <v>6001492</v>
      </c>
      <c r="C1708" t="s">
        <v>1705</v>
      </c>
      <c r="D1708" s="3">
        <v>2551.9455224999997</v>
      </c>
      <c r="E1708" s="5" t="s">
        <v>2210</v>
      </c>
    </row>
    <row r="1709" spans="1:5" x14ac:dyDescent="0.25">
      <c r="A1709" t="s">
        <v>2206</v>
      </c>
      <c r="B1709" s="4">
        <v>6001493</v>
      </c>
      <c r="C1709" t="s">
        <v>1706</v>
      </c>
      <c r="D1709" s="3">
        <v>2863.8844987500001</v>
      </c>
      <c r="E1709" s="5" t="s">
        <v>2210</v>
      </c>
    </row>
    <row r="1710" spans="1:5" x14ac:dyDescent="0.25">
      <c r="A1710" t="s">
        <v>2206</v>
      </c>
      <c r="B1710" s="4">
        <v>6001494</v>
      </c>
      <c r="C1710" t="s">
        <v>1707</v>
      </c>
      <c r="D1710" s="3">
        <v>5825.9345512499995</v>
      </c>
      <c r="E1710" s="5" t="s">
        <v>2210</v>
      </c>
    </row>
    <row r="1711" spans="1:5" x14ac:dyDescent="0.25">
      <c r="A1711" t="s">
        <v>2206</v>
      </c>
      <c r="B1711" s="4">
        <v>6001496</v>
      </c>
      <c r="C1711" t="s">
        <v>1708</v>
      </c>
      <c r="D1711" s="3">
        <v>8158.4728087499998</v>
      </c>
      <c r="E1711" s="5" t="s">
        <v>2210</v>
      </c>
    </row>
    <row r="1712" spans="1:5" x14ac:dyDescent="0.25">
      <c r="A1712" t="s">
        <v>2206</v>
      </c>
      <c r="B1712" s="4">
        <v>6001520</v>
      </c>
      <c r="C1712" t="s">
        <v>1709</v>
      </c>
      <c r="D1712" s="3">
        <v>10571.9625</v>
      </c>
      <c r="E1712" s="5" t="s">
        <v>2210</v>
      </c>
    </row>
    <row r="1713" spans="1:5" x14ac:dyDescent="0.25">
      <c r="A1713" t="s">
        <v>2206</v>
      </c>
      <c r="B1713" s="4">
        <v>6001603</v>
      </c>
      <c r="C1713" t="s">
        <v>1710</v>
      </c>
      <c r="D1713" s="3">
        <v>476.45965949999993</v>
      </c>
      <c r="E1713" s="5" t="s">
        <v>2210</v>
      </c>
    </row>
    <row r="1714" spans="1:5" x14ac:dyDescent="0.25">
      <c r="A1714" t="s">
        <v>2206</v>
      </c>
      <c r="B1714" s="4">
        <v>6001800</v>
      </c>
      <c r="C1714" t="s">
        <v>1711</v>
      </c>
      <c r="D1714" s="3">
        <v>151.11269099999998</v>
      </c>
      <c r="E1714" s="5" t="s">
        <v>2210</v>
      </c>
    </row>
    <row r="1715" spans="1:5" x14ac:dyDescent="0.25">
      <c r="A1715" t="s">
        <v>2206</v>
      </c>
      <c r="B1715" s="4">
        <v>6001901</v>
      </c>
      <c r="C1715" t="s">
        <v>1712</v>
      </c>
      <c r="D1715" s="3">
        <v>596.74517099999991</v>
      </c>
      <c r="E1715" s="5" t="s">
        <v>2210</v>
      </c>
    </row>
    <row r="1716" spans="1:5" x14ac:dyDescent="0.25">
      <c r="A1716" t="s">
        <v>2206</v>
      </c>
      <c r="B1716" s="4">
        <v>6001902</v>
      </c>
      <c r="C1716" t="s">
        <v>1713</v>
      </c>
      <c r="D1716" s="3">
        <v>1084.0499835000001</v>
      </c>
      <c r="E1716" s="5" t="s">
        <v>2210</v>
      </c>
    </row>
    <row r="1717" spans="1:5" x14ac:dyDescent="0.25">
      <c r="A1717" t="s">
        <v>2206</v>
      </c>
      <c r="B1717" s="4">
        <v>6001903</v>
      </c>
      <c r="C1717" t="s">
        <v>1714</v>
      </c>
      <c r="D1717" s="3">
        <v>1373.1349335</v>
      </c>
      <c r="E1717" s="5" t="s">
        <v>2210</v>
      </c>
    </row>
    <row r="1718" spans="1:5" x14ac:dyDescent="0.25">
      <c r="A1718" t="s">
        <v>2206</v>
      </c>
      <c r="B1718" s="4">
        <v>6002011</v>
      </c>
      <c r="C1718" t="s">
        <v>1715</v>
      </c>
      <c r="D1718" s="3">
        <v>59.045677499999996</v>
      </c>
      <c r="E1718" s="5" t="s">
        <v>2210</v>
      </c>
    </row>
    <row r="1719" spans="1:5" x14ac:dyDescent="0.25">
      <c r="A1719" t="s">
        <v>2206</v>
      </c>
      <c r="B1719" s="4">
        <v>6002100</v>
      </c>
      <c r="C1719" t="s">
        <v>1716</v>
      </c>
      <c r="D1719" s="3">
        <v>74.594403</v>
      </c>
      <c r="E1719" s="5" t="s">
        <v>2210</v>
      </c>
    </row>
    <row r="1720" spans="1:5" x14ac:dyDescent="0.25">
      <c r="A1720" t="s">
        <v>2206</v>
      </c>
      <c r="B1720" s="4">
        <v>6002115</v>
      </c>
      <c r="C1720" t="s">
        <v>1717</v>
      </c>
      <c r="D1720" s="3">
        <v>78.222835500000002</v>
      </c>
      <c r="E1720" s="5" t="s">
        <v>2210</v>
      </c>
    </row>
    <row r="1721" spans="1:5" x14ac:dyDescent="0.25">
      <c r="A1721" t="s">
        <v>2206</v>
      </c>
      <c r="B1721" s="4">
        <v>6002150</v>
      </c>
      <c r="C1721" t="s">
        <v>1718</v>
      </c>
      <c r="D1721" s="3">
        <v>85.634354999999999</v>
      </c>
      <c r="E1721" s="5" t="s">
        <v>2210</v>
      </c>
    </row>
    <row r="1722" spans="1:5" x14ac:dyDescent="0.25">
      <c r="A1722" t="s">
        <v>2206</v>
      </c>
      <c r="B1722" s="4">
        <v>6002200</v>
      </c>
      <c r="C1722" t="s">
        <v>1719</v>
      </c>
      <c r="D1722" s="3">
        <v>95.960516999999996</v>
      </c>
      <c r="E1722" s="5" t="s">
        <v>2210</v>
      </c>
    </row>
    <row r="1723" spans="1:5" x14ac:dyDescent="0.25">
      <c r="A1723" t="s">
        <v>2206</v>
      </c>
      <c r="B1723" s="4">
        <v>6002278</v>
      </c>
      <c r="C1723" t="s">
        <v>1720</v>
      </c>
      <c r="D1723" s="3">
        <v>101.6589405</v>
      </c>
      <c r="E1723" s="5" t="s">
        <v>2210</v>
      </c>
    </row>
    <row r="1724" spans="1:5" x14ac:dyDescent="0.25">
      <c r="A1724" t="s">
        <v>2206</v>
      </c>
      <c r="B1724" s="4">
        <v>6002300</v>
      </c>
      <c r="C1724" t="s">
        <v>1721</v>
      </c>
      <c r="D1724" s="3">
        <v>109.355976</v>
      </c>
      <c r="E1724" s="5" t="s">
        <v>2210</v>
      </c>
    </row>
    <row r="1725" spans="1:5" x14ac:dyDescent="0.25">
      <c r="A1725" t="s">
        <v>2206</v>
      </c>
      <c r="B1725" s="4">
        <v>6002314</v>
      </c>
      <c r="C1725" t="s">
        <v>1722</v>
      </c>
      <c r="D1725" s="3">
        <v>1532.4885509999999</v>
      </c>
      <c r="E1725" s="5" t="s">
        <v>2210</v>
      </c>
    </row>
    <row r="1726" spans="1:5" x14ac:dyDescent="0.25">
      <c r="A1726" t="s">
        <v>2206</v>
      </c>
      <c r="B1726" s="4">
        <v>6002316</v>
      </c>
      <c r="C1726" t="s">
        <v>1723</v>
      </c>
      <c r="D1726" s="3">
        <v>1957.8598049999998</v>
      </c>
      <c r="E1726" s="5" t="s">
        <v>2210</v>
      </c>
    </row>
    <row r="1727" spans="1:5" x14ac:dyDescent="0.25">
      <c r="A1727" t="s">
        <v>2206</v>
      </c>
      <c r="B1727" s="4">
        <v>6002868</v>
      </c>
      <c r="C1727" t="s">
        <v>1724</v>
      </c>
      <c r="D1727" s="3">
        <v>77.294908500000005</v>
      </c>
      <c r="E1727" s="5" t="s">
        <v>2210</v>
      </c>
    </row>
    <row r="1728" spans="1:5" x14ac:dyDescent="0.25">
      <c r="A1728" t="s">
        <v>2206</v>
      </c>
      <c r="B1728" s="4">
        <v>6002891</v>
      </c>
      <c r="C1728" t="s">
        <v>1725</v>
      </c>
      <c r="D1728" s="3">
        <v>128.42606549999999</v>
      </c>
      <c r="E1728" s="5" t="s">
        <v>2210</v>
      </c>
    </row>
    <row r="1729" spans="1:5" x14ac:dyDescent="0.25">
      <c r="A1729" t="s">
        <v>2206</v>
      </c>
      <c r="B1729" s="4">
        <v>6002892</v>
      </c>
      <c r="C1729" t="s">
        <v>1726</v>
      </c>
      <c r="D1729" s="3">
        <v>121.03833899999999</v>
      </c>
      <c r="E1729" s="5" t="s">
        <v>2210</v>
      </c>
    </row>
    <row r="1730" spans="1:5" x14ac:dyDescent="0.25">
      <c r="A1730" t="s">
        <v>2206</v>
      </c>
      <c r="B1730" s="4">
        <v>6002893</v>
      </c>
      <c r="C1730" t="s">
        <v>1727</v>
      </c>
      <c r="D1730" s="3">
        <v>121.03833899999999</v>
      </c>
      <c r="E1730" s="5" t="s">
        <v>2210</v>
      </c>
    </row>
    <row r="1731" spans="1:5" x14ac:dyDescent="0.25">
      <c r="A1731" t="s">
        <v>2206</v>
      </c>
      <c r="B1731" s="4">
        <v>6002894</v>
      </c>
      <c r="C1731" t="s">
        <v>1728</v>
      </c>
      <c r="D1731" s="3">
        <v>123.64367249999999</v>
      </c>
      <c r="E1731" s="5" t="s">
        <v>2210</v>
      </c>
    </row>
    <row r="1732" spans="1:5" x14ac:dyDescent="0.25">
      <c r="A1732" t="s">
        <v>2206</v>
      </c>
      <c r="B1732" s="4">
        <v>6002895</v>
      </c>
      <c r="C1732" t="s">
        <v>1729</v>
      </c>
      <c r="D1732" s="3">
        <v>126.84383100000001</v>
      </c>
      <c r="E1732" s="5" t="s">
        <v>2210</v>
      </c>
    </row>
    <row r="1733" spans="1:5" x14ac:dyDescent="0.25">
      <c r="A1733" t="s">
        <v>2206</v>
      </c>
      <c r="B1733" s="4">
        <v>6002896</v>
      </c>
      <c r="C1733" t="s">
        <v>1730</v>
      </c>
      <c r="D1733" s="3">
        <v>130.9957095</v>
      </c>
      <c r="E1733" s="5" t="s">
        <v>2210</v>
      </c>
    </row>
    <row r="1734" spans="1:5" x14ac:dyDescent="0.25">
      <c r="A1734" t="s">
        <v>2206</v>
      </c>
      <c r="B1734" s="4">
        <v>6002897</v>
      </c>
      <c r="C1734" t="s">
        <v>1731</v>
      </c>
      <c r="D1734" s="3">
        <v>130.9957095</v>
      </c>
      <c r="E1734" s="5" t="s">
        <v>2210</v>
      </c>
    </row>
    <row r="1735" spans="1:5" x14ac:dyDescent="0.25">
      <c r="A1735" t="s">
        <v>2206</v>
      </c>
      <c r="B1735" s="4">
        <v>6003001</v>
      </c>
      <c r="C1735" t="s">
        <v>1732</v>
      </c>
      <c r="D1735" s="3">
        <v>6781.2481439999992</v>
      </c>
      <c r="E1735" s="5" t="s">
        <v>2210</v>
      </c>
    </row>
    <row r="1736" spans="1:5" x14ac:dyDescent="0.25">
      <c r="A1736" t="s">
        <v>2206</v>
      </c>
      <c r="B1736" s="4">
        <v>6003010</v>
      </c>
      <c r="C1736" t="s">
        <v>1733</v>
      </c>
      <c r="D1736" s="3">
        <v>158.97627749999998</v>
      </c>
      <c r="E1736" s="5" t="s">
        <v>2210</v>
      </c>
    </row>
    <row r="1737" spans="1:5" x14ac:dyDescent="0.25">
      <c r="A1737" t="s">
        <v>2206</v>
      </c>
      <c r="B1737" s="4">
        <v>6003231</v>
      </c>
      <c r="C1737" t="s">
        <v>1734</v>
      </c>
      <c r="D1737" s="3">
        <v>163.52074049999999</v>
      </c>
      <c r="E1737" s="5" t="s">
        <v>2210</v>
      </c>
    </row>
    <row r="1738" spans="1:5" x14ac:dyDescent="0.25">
      <c r="A1738" t="s">
        <v>2206</v>
      </c>
      <c r="B1738" s="4">
        <v>6003232</v>
      </c>
      <c r="C1738" t="s">
        <v>1735</v>
      </c>
      <c r="D1738" s="3">
        <v>170.27943899999997</v>
      </c>
      <c r="E1738" s="5" t="s">
        <v>2210</v>
      </c>
    </row>
    <row r="1739" spans="1:5" x14ac:dyDescent="0.25">
      <c r="A1739" t="s">
        <v>2206</v>
      </c>
      <c r="B1739" s="4">
        <v>6003234</v>
      </c>
      <c r="C1739" t="s">
        <v>1736</v>
      </c>
      <c r="D1739" s="3">
        <v>231.70106849999999</v>
      </c>
      <c r="E1739" s="5" t="s">
        <v>2210</v>
      </c>
    </row>
    <row r="1740" spans="1:5" x14ac:dyDescent="0.25">
      <c r="A1740" t="s">
        <v>2206</v>
      </c>
      <c r="B1740" s="4">
        <v>6003236</v>
      </c>
      <c r="C1740" t="s">
        <v>1737</v>
      </c>
      <c r="D1740" s="3">
        <v>258.86077799999998</v>
      </c>
      <c r="E1740" s="5" t="s">
        <v>2210</v>
      </c>
    </row>
    <row r="1741" spans="1:5" x14ac:dyDescent="0.25">
      <c r="A1741" t="s">
        <v>2206</v>
      </c>
      <c r="B1741" s="4">
        <v>6003274</v>
      </c>
      <c r="C1741" t="s">
        <v>1738</v>
      </c>
      <c r="D1741" s="3">
        <v>2125.6004549999998</v>
      </c>
      <c r="E1741" s="5" t="s">
        <v>2210</v>
      </c>
    </row>
    <row r="1742" spans="1:5" x14ac:dyDescent="0.25">
      <c r="A1742" t="s">
        <v>2206</v>
      </c>
      <c r="B1742" s="4">
        <v>6003276</v>
      </c>
      <c r="C1742" t="s">
        <v>1739</v>
      </c>
      <c r="D1742" s="3">
        <v>2251.7747339999996</v>
      </c>
      <c r="E1742" s="5" t="s">
        <v>2210</v>
      </c>
    </row>
    <row r="1743" spans="1:5" x14ac:dyDescent="0.25">
      <c r="A1743" t="s">
        <v>2206</v>
      </c>
      <c r="B1743" s="4">
        <v>6003294</v>
      </c>
      <c r="C1743" t="s">
        <v>1740</v>
      </c>
      <c r="D1743" s="3">
        <v>1759.4618744999998</v>
      </c>
      <c r="E1743" s="5" t="s">
        <v>2210</v>
      </c>
    </row>
    <row r="1744" spans="1:5" x14ac:dyDescent="0.25">
      <c r="A1744" t="s">
        <v>2206</v>
      </c>
      <c r="B1744" s="4">
        <v>6003296</v>
      </c>
      <c r="C1744" t="s">
        <v>1741</v>
      </c>
      <c r="D1744" s="3">
        <v>2251.7747339999996</v>
      </c>
      <c r="E1744" s="5" t="s">
        <v>2210</v>
      </c>
    </row>
    <row r="1745" spans="1:5" x14ac:dyDescent="0.25">
      <c r="A1745" t="s">
        <v>2206</v>
      </c>
      <c r="B1745" s="4">
        <v>6003901</v>
      </c>
      <c r="C1745" t="s">
        <v>1742</v>
      </c>
      <c r="D1745" s="3">
        <v>634.84966050000003</v>
      </c>
      <c r="E1745" s="5" t="s">
        <v>2210</v>
      </c>
    </row>
    <row r="1746" spans="1:5" x14ac:dyDescent="0.25">
      <c r="A1746" t="s">
        <v>2206</v>
      </c>
      <c r="B1746" s="4">
        <v>6003921</v>
      </c>
      <c r="C1746" t="s">
        <v>1743</v>
      </c>
      <c r="D1746" s="3">
        <v>1112.1852059999999</v>
      </c>
      <c r="E1746" s="5" t="s">
        <v>2210</v>
      </c>
    </row>
    <row r="1747" spans="1:5" x14ac:dyDescent="0.25">
      <c r="A1747" t="s">
        <v>2206</v>
      </c>
      <c r="B1747" s="4">
        <v>6003931</v>
      </c>
      <c r="C1747" t="s">
        <v>1744</v>
      </c>
      <c r="D1747" s="3">
        <v>1217.8261259999999</v>
      </c>
      <c r="E1747" s="5" t="s">
        <v>2210</v>
      </c>
    </row>
    <row r="1748" spans="1:5" x14ac:dyDescent="0.25">
      <c r="A1748" t="s">
        <v>2206</v>
      </c>
      <c r="B1748" s="4">
        <v>6004591</v>
      </c>
      <c r="C1748" t="s">
        <v>1745</v>
      </c>
      <c r="D1748" s="3">
        <v>120.58627199999998</v>
      </c>
      <c r="E1748" s="5" t="s">
        <v>2210</v>
      </c>
    </row>
    <row r="1749" spans="1:5" x14ac:dyDescent="0.25">
      <c r="A1749" t="s">
        <v>2206</v>
      </c>
      <c r="B1749" s="4">
        <v>6005122</v>
      </c>
      <c r="C1749" t="s">
        <v>1746</v>
      </c>
      <c r="D1749" s="3">
        <v>108.0252675</v>
      </c>
      <c r="E1749" s="5" t="s">
        <v>2210</v>
      </c>
    </row>
    <row r="1750" spans="1:5" x14ac:dyDescent="0.25">
      <c r="A1750" t="s">
        <v>2206</v>
      </c>
      <c r="B1750" s="4">
        <v>6005123</v>
      </c>
      <c r="C1750" t="s">
        <v>1747</v>
      </c>
      <c r="D1750" s="3">
        <v>145.10410874999999</v>
      </c>
      <c r="E1750" s="5" t="s">
        <v>2210</v>
      </c>
    </row>
    <row r="1751" spans="1:5" x14ac:dyDescent="0.25">
      <c r="A1751" t="s">
        <v>2206</v>
      </c>
      <c r="B1751" s="4">
        <v>6005124</v>
      </c>
      <c r="C1751" t="s">
        <v>1748</v>
      </c>
      <c r="D1751" s="3">
        <v>115.53280874999999</v>
      </c>
      <c r="E1751" s="5" t="s">
        <v>2210</v>
      </c>
    </row>
    <row r="1752" spans="1:5" x14ac:dyDescent="0.25">
      <c r="A1752" t="s">
        <v>2206</v>
      </c>
      <c r="B1752" s="4">
        <v>6005131</v>
      </c>
      <c r="C1752" t="s">
        <v>1749</v>
      </c>
      <c r="D1752" s="3">
        <v>121.20489000000001</v>
      </c>
      <c r="E1752" s="5" t="s">
        <v>2210</v>
      </c>
    </row>
    <row r="1753" spans="1:5" x14ac:dyDescent="0.25">
      <c r="A1753" t="s">
        <v>2206</v>
      </c>
      <c r="B1753" s="4">
        <v>6005133</v>
      </c>
      <c r="C1753" t="s">
        <v>1750</v>
      </c>
      <c r="D1753" s="3">
        <v>188.16327749999999</v>
      </c>
      <c r="E1753" s="5" t="s">
        <v>2210</v>
      </c>
    </row>
    <row r="1754" spans="1:5" x14ac:dyDescent="0.25">
      <c r="A1754" t="s">
        <v>2206</v>
      </c>
      <c r="B1754" s="4">
        <v>6005134</v>
      </c>
      <c r="C1754" t="s">
        <v>1751</v>
      </c>
      <c r="D1754" s="3">
        <v>163.08906749999997</v>
      </c>
      <c r="E1754" s="5" t="s">
        <v>2210</v>
      </c>
    </row>
    <row r="1755" spans="1:5" x14ac:dyDescent="0.25">
      <c r="A1755" t="s">
        <v>2206</v>
      </c>
      <c r="B1755" s="4">
        <v>6005141</v>
      </c>
      <c r="C1755" t="s">
        <v>1752</v>
      </c>
      <c r="D1755" s="3">
        <v>115.53280874999999</v>
      </c>
      <c r="E1755" s="5" t="s">
        <v>2210</v>
      </c>
    </row>
    <row r="1756" spans="1:5" x14ac:dyDescent="0.25">
      <c r="A1756" t="s">
        <v>2206</v>
      </c>
      <c r="B1756" s="4">
        <v>6005142</v>
      </c>
      <c r="C1756" t="s">
        <v>1753</v>
      </c>
      <c r="D1756" s="3">
        <v>160.05546000000001</v>
      </c>
      <c r="E1756" s="5" t="s">
        <v>2210</v>
      </c>
    </row>
    <row r="1757" spans="1:5" x14ac:dyDescent="0.25">
      <c r="A1757" t="s">
        <v>2206</v>
      </c>
      <c r="B1757" s="4">
        <v>6005143</v>
      </c>
      <c r="C1757" t="s">
        <v>1754</v>
      </c>
      <c r="D1757" s="3">
        <v>216.61290750000001</v>
      </c>
      <c r="E1757" s="5" t="s">
        <v>2210</v>
      </c>
    </row>
    <row r="1758" spans="1:5" x14ac:dyDescent="0.25">
      <c r="A1758" t="s">
        <v>2206</v>
      </c>
      <c r="B1758" s="4">
        <v>6005144</v>
      </c>
      <c r="C1758" t="s">
        <v>1755</v>
      </c>
      <c r="D1758" s="3">
        <v>217.6835925</v>
      </c>
      <c r="E1758" s="5" t="s">
        <v>2210</v>
      </c>
    </row>
    <row r="1759" spans="1:5" x14ac:dyDescent="0.25">
      <c r="A1759" t="s">
        <v>2206</v>
      </c>
      <c r="B1759" s="4">
        <v>6005151</v>
      </c>
      <c r="C1759" t="s">
        <v>1756</v>
      </c>
      <c r="D1759" s="3">
        <v>140.99981624999998</v>
      </c>
      <c r="E1759" s="5" t="s">
        <v>2210</v>
      </c>
    </row>
    <row r="1760" spans="1:5" x14ac:dyDescent="0.25">
      <c r="A1760" t="s">
        <v>2206</v>
      </c>
      <c r="B1760" s="4">
        <v>6005153</v>
      </c>
      <c r="C1760" t="s">
        <v>1757</v>
      </c>
      <c r="D1760" s="3">
        <v>265.43104499999998</v>
      </c>
      <c r="E1760" s="5" t="s">
        <v>2210</v>
      </c>
    </row>
    <row r="1761" spans="1:5" x14ac:dyDescent="0.25">
      <c r="A1761" t="s">
        <v>2206</v>
      </c>
      <c r="B1761" s="4">
        <v>6006831</v>
      </c>
      <c r="C1761" t="s">
        <v>1758</v>
      </c>
      <c r="D1761" s="3">
        <v>90.19326375</v>
      </c>
      <c r="E1761" s="5" t="s">
        <v>2210</v>
      </c>
    </row>
    <row r="1762" spans="1:5" x14ac:dyDescent="0.25">
      <c r="A1762" t="s">
        <v>2206</v>
      </c>
      <c r="B1762" s="4">
        <v>6006832</v>
      </c>
      <c r="C1762" t="s">
        <v>1759</v>
      </c>
      <c r="D1762" s="3">
        <v>157.35559125</v>
      </c>
      <c r="E1762" s="5" t="s">
        <v>2210</v>
      </c>
    </row>
    <row r="1763" spans="1:5" x14ac:dyDescent="0.25">
      <c r="A1763" t="s">
        <v>2206</v>
      </c>
      <c r="B1763" s="4">
        <v>6006833</v>
      </c>
      <c r="C1763" t="s">
        <v>1760</v>
      </c>
      <c r="D1763" s="3">
        <v>200.42516999999998</v>
      </c>
      <c r="E1763" s="5" t="s">
        <v>2210</v>
      </c>
    </row>
    <row r="1764" spans="1:5" x14ac:dyDescent="0.25">
      <c r="A1764" t="s">
        <v>2206</v>
      </c>
      <c r="B1764" s="4">
        <v>6007712</v>
      </c>
      <c r="C1764" t="s">
        <v>1761</v>
      </c>
      <c r="D1764" s="3">
        <v>102.82479749999999</v>
      </c>
      <c r="E1764" s="5" t="s">
        <v>2210</v>
      </c>
    </row>
    <row r="1765" spans="1:5" x14ac:dyDescent="0.25">
      <c r="A1765" t="s">
        <v>2206</v>
      </c>
      <c r="B1765" s="4">
        <v>6007714</v>
      </c>
      <c r="C1765" t="s">
        <v>1762</v>
      </c>
      <c r="D1765" s="3">
        <v>91.273296000000002</v>
      </c>
      <c r="E1765" s="5" t="s">
        <v>2210</v>
      </c>
    </row>
    <row r="1766" spans="1:5" x14ac:dyDescent="0.25">
      <c r="A1766" t="s">
        <v>2206</v>
      </c>
      <c r="B1766" s="4">
        <v>6007912</v>
      </c>
      <c r="C1766" t="s">
        <v>1763</v>
      </c>
      <c r="D1766" s="3">
        <v>120.77661599999999</v>
      </c>
      <c r="E1766" s="5" t="s">
        <v>2210</v>
      </c>
    </row>
    <row r="1767" spans="1:5" x14ac:dyDescent="0.25">
      <c r="A1767" t="s">
        <v>2206</v>
      </c>
      <c r="B1767" s="4">
        <v>6008371</v>
      </c>
      <c r="C1767" t="s">
        <v>1764</v>
      </c>
      <c r="D1767" s="3">
        <v>96.948776249999995</v>
      </c>
      <c r="E1767" s="5" t="s">
        <v>2210</v>
      </c>
    </row>
    <row r="1768" spans="1:5" x14ac:dyDescent="0.25">
      <c r="A1768" t="s">
        <v>2206</v>
      </c>
      <c r="B1768" s="4">
        <v>6008373</v>
      </c>
      <c r="C1768" t="s">
        <v>1765</v>
      </c>
      <c r="D1768" s="3">
        <v>195.88750499999998</v>
      </c>
      <c r="E1768" s="5" t="s">
        <v>2210</v>
      </c>
    </row>
    <row r="1769" spans="1:5" x14ac:dyDescent="0.25">
      <c r="A1769" t="s">
        <v>2206</v>
      </c>
      <c r="B1769" s="4">
        <v>6009730</v>
      </c>
      <c r="C1769" t="s">
        <v>1766</v>
      </c>
      <c r="D1769" s="3">
        <v>63.197555999999992</v>
      </c>
      <c r="E1769" s="5" t="s">
        <v>2210</v>
      </c>
    </row>
    <row r="1770" spans="1:5" x14ac:dyDescent="0.25">
      <c r="A1770" t="s">
        <v>2206</v>
      </c>
      <c r="B1770" s="4">
        <v>6009740</v>
      </c>
      <c r="C1770" t="s">
        <v>1767</v>
      </c>
      <c r="D1770" s="3">
        <v>63.364106999999997</v>
      </c>
      <c r="E1770" s="5" t="s">
        <v>2210</v>
      </c>
    </row>
    <row r="1771" spans="1:5" x14ac:dyDescent="0.25">
      <c r="A1771" t="s">
        <v>2206</v>
      </c>
      <c r="B1771" s="4">
        <v>6009750</v>
      </c>
      <c r="C1771" t="s">
        <v>1768</v>
      </c>
      <c r="D1771" s="3">
        <v>64.839272999999991</v>
      </c>
      <c r="E1771" s="5" t="s">
        <v>2210</v>
      </c>
    </row>
    <row r="1772" spans="1:5" x14ac:dyDescent="0.25">
      <c r="A1772" t="s">
        <v>2206</v>
      </c>
      <c r="B1772" s="4">
        <v>6009760</v>
      </c>
      <c r="C1772" t="s">
        <v>1769</v>
      </c>
      <c r="D1772" s="3">
        <v>67.325641500000003</v>
      </c>
      <c r="E1772" s="5" t="s">
        <v>2210</v>
      </c>
    </row>
    <row r="1773" spans="1:5" x14ac:dyDescent="0.25">
      <c r="A1773" t="s">
        <v>2206</v>
      </c>
      <c r="B1773" s="4">
        <v>6010140</v>
      </c>
      <c r="C1773" t="s">
        <v>1770</v>
      </c>
      <c r="D1773" s="3">
        <v>188.48108399999998</v>
      </c>
      <c r="E1773" s="5" t="s">
        <v>2210</v>
      </c>
    </row>
    <row r="1774" spans="1:5" x14ac:dyDescent="0.25">
      <c r="A1774" t="s">
        <v>2206</v>
      </c>
      <c r="B1774" s="4">
        <v>6014204</v>
      </c>
      <c r="C1774" t="s">
        <v>1771</v>
      </c>
      <c r="D1774" s="3">
        <v>1539.5550719999997</v>
      </c>
      <c r="E1774" s="5" t="s">
        <v>2210</v>
      </c>
    </row>
    <row r="1775" spans="1:5" x14ac:dyDescent="0.25">
      <c r="A1775" t="s">
        <v>2206</v>
      </c>
      <c r="B1775" s="4">
        <v>6014206</v>
      </c>
      <c r="C1775" t="s">
        <v>1772</v>
      </c>
      <c r="D1775" s="3">
        <v>1977.108342</v>
      </c>
      <c r="E1775" s="5" t="s">
        <v>2210</v>
      </c>
    </row>
    <row r="1776" spans="1:5" x14ac:dyDescent="0.25">
      <c r="A1776" t="s">
        <v>2206</v>
      </c>
      <c r="B1776" s="4">
        <v>6019730</v>
      </c>
      <c r="C1776" t="s">
        <v>1773</v>
      </c>
      <c r="D1776" s="3">
        <v>73.214408999999989</v>
      </c>
      <c r="E1776" s="5" t="s">
        <v>2210</v>
      </c>
    </row>
    <row r="1777" spans="1:5" x14ac:dyDescent="0.25">
      <c r="A1777" t="s">
        <v>2206</v>
      </c>
      <c r="B1777" s="4">
        <v>6019740</v>
      </c>
      <c r="C1777" t="s">
        <v>1774</v>
      </c>
      <c r="D1777" s="3">
        <v>86.978659499999992</v>
      </c>
      <c r="E1777" s="5" t="s">
        <v>2210</v>
      </c>
    </row>
    <row r="1778" spans="1:5" x14ac:dyDescent="0.25">
      <c r="A1778" t="s">
        <v>2206</v>
      </c>
      <c r="B1778" s="4">
        <v>6019750</v>
      </c>
      <c r="C1778" t="s">
        <v>1775</v>
      </c>
      <c r="D1778" s="3">
        <v>79.590932999999993</v>
      </c>
      <c r="E1778" s="5" t="s">
        <v>2210</v>
      </c>
    </row>
    <row r="1779" spans="1:5" x14ac:dyDescent="0.25">
      <c r="A1779" t="s">
        <v>2206</v>
      </c>
      <c r="B1779" s="4">
        <v>6019760</v>
      </c>
      <c r="C1779" t="s">
        <v>1776</v>
      </c>
      <c r="D1779" s="3">
        <v>92.534324999999995</v>
      </c>
      <c r="E1779" s="5" t="s">
        <v>2210</v>
      </c>
    </row>
    <row r="1780" spans="1:5" x14ac:dyDescent="0.25">
      <c r="A1780" t="s">
        <v>2206</v>
      </c>
      <c r="B1780" s="4">
        <v>6021312</v>
      </c>
      <c r="C1780" t="s">
        <v>1777</v>
      </c>
      <c r="D1780" s="3">
        <v>63.625829999999993</v>
      </c>
      <c r="E1780" s="5" t="s">
        <v>2210</v>
      </c>
    </row>
    <row r="1781" spans="1:5" x14ac:dyDescent="0.25">
      <c r="A1781" t="s">
        <v>2206</v>
      </c>
      <c r="B1781" s="4">
        <v>6021315</v>
      </c>
      <c r="C1781" t="s">
        <v>1778</v>
      </c>
      <c r="D1781" s="3">
        <v>64.851169499999997</v>
      </c>
      <c r="E1781" s="5" t="s">
        <v>2210</v>
      </c>
    </row>
    <row r="1782" spans="1:5" x14ac:dyDescent="0.25">
      <c r="A1782" t="s">
        <v>2206</v>
      </c>
      <c r="B1782" s="4">
        <v>6022612</v>
      </c>
      <c r="C1782" t="s">
        <v>1779</v>
      </c>
      <c r="D1782" s="3">
        <v>115.1257785</v>
      </c>
      <c r="E1782" s="5" t="s">
        <v>2210</v>
      </c>
    </row>
    <row r="1783" spans="1:5" x14ac:dyDescent="0.25">
      <c r="A1783" t="s">
        <v>2206</v>
      </c>
      <c r="B1783" s="4">
        <v>6022613</v>
      </c>
      <c r="C1783" t="s">
        <v>1780</v>
      </c>
      <c r="D1783" s="3">
        <v>115.7206035</v>
      </c>
      <c r="E1783" s="5" t="s">
        <v>2210</v>
      </c>
    </row>
    <row r="1784" spans="1:5" x14ac:dyDescent="0.25">
      <c r="A1784" t="s">
        <v>2206</v>
      </c>
      <c r="B1784" s="4">
        <v>6022614</v>
      </c>
      <c r="C1784" t="s">
        <v>1781</v>
      </c>
      <c r="D1784" s="3">
        <v>111.58062149999999</v>
      </c>
      <c r="E1784" s="5" t="s">
        <v>2210</v>
      </c>
    </row>
    <row r="1785" spans="1:5" x14ac:dyDescent="0.25">
      <c r="A1785" t="s">
        <v>2206</v>
      </c>
      <c r="B1785" s="4">
        <v>6022710</v>
      </c>
      <c r="C1785" t="s">
        <v>1782</v>
      </c>
      <c r="D1785" s="3">
        <v>115.637328</v>
      </c>
      <c r="E1785" s="5" t="s">
        <v>2210</v>
      </c>
    </row>
    <row r="1786" spans="1:5" x14ac:dyDescent="0.25">
      <c r="A1786" t="s">
        <v>2206</v>
      </c>
      <c r="B1786" s="4">
        <v>6022712</v>
      </c>
      <c r="C1786" t="s">
        <v>1783</v>
      </c>
      <c r="D1786" s="3">
        <v>116.42249699999999</v>
      </c>
      <c r="E1786" s="5" t="s">
        <v>2210</v>
      </c>
    </row>
    <row r="1787" spans="1:5" x14ac:dyDescent="0.25">
      <c r="A1787" t="s">
        <v>2206</v>
      </c>
      <c r="B1787" s="4">
        <v>6023141</v>
      </c>
      <c r="C1787" t="s">
        <v>1784</v>
      </c>
      <c r="D1787" s="3">
        <v>152.01831150000001</v>
      </c>
      <c r="E1787" s="5" t="s">
        <v>2210</v>
      </c>
    </row>
    <row r="1788" spans="1:5" x14ac:dyDescent="0.25">
      <c r="A1788" t="s">
        <v>2206</v>
      </c>
      <c r="B1788" s="4">
        <v>6023161</v>
      </c>
      <c r="C1788" t="s">
        <v>1785</v>
      </c>
      <c r="D1788" s="3">
        <v>167.5075545</v>
      </c>
      <c r="E1788" s="5" t="s">
        <v>2210</v>
      </c>
    </row>
    <row r="1789" spans="1:5" x14ac:dyDescent="0.25">
      <c r="A1789" t="s">
        <v>2206</v>
      </c>
      <c r="B1789" s="4">
        <v>6028610</v>
      </c>
      <c r="C1789" t="s">
        <v>1786</v>
      </c>
      <c r="D1789" s="3">
        <v>79.043694000000002</v>
      </c>
      <c r="E1789" s="5" t="s">
        <v>2210</v>
      </c>
    </row>
    <row r="1790" spans="1:5" x14ac:dyDescent="0.25">
      <c r="A1790" t="s">
        <v>2206</v>
      </c>
      <c r="B1790" s="4">
        <v>6028612</v>
      </c>
      <c r="C1790" t="s">
        <v>1787</v>
      </c>
      <c r="D1790" s="3">
        <v>80.732996999999983</v>
      </c>
      <c r="E1790" s="5" t="s">
        <v>2210</v>
      </c>
    </row>
    <row r="1791" spans="1:5" x14ac:dyDescent="0.25">
      <c r="A1791" t="s">
        <v>2206</v>
      </c>
      <c r="B1791" s="4">
        <v>6028614</v>
      </c>
      <c r="C1791" t="s">
        <v>1788</v>
      </c>
      <c r="D1791" s="3">
        <v>82.374713999999997</v>
      </c>
      <c r="E1791" s="5" t="s">
        <v>2210</v>
      </c>
    </row>
    <row r="1792" spans="1:5" x14ac:dyDescent="0.25">
      <c r="A1792" t="s">
        <v>2206</v>
      </c>
      <c r="B1792" s="4">
        <v>6032011</v>
      </c>
      <c r="C1792" t="s">
        <v>1789</v>
      </c>
      <c r="D1792" s="3">
        <v>3586.8008137499996</v>
      </c>
      <c r="E1792" s="5" t="s">
        <v>2210</v>
      </c>
    </row>
    <row r="1793" spans="1:5" x14ac:dyDescent="0.25">
      <c r="A1793" t="s">
        <v>2206</v>
      </c>
      <c r="B1793" s="4">
        <v>6032014</v>
      </c>
      <c r="C1793" t="s">
        <v>1790</v>
      </c>
      <c r="D1793" s="3">
        <v>3521.5714545000001</v>
      </c>
      <c r="E1793" s="5" t="s">
        <v>2210</v>
      </c>
    </row>
    <row r="1794" spans="1:5" x14ac:dyDescent="0.25">
      <c r="A1794" t="s">
        <v>2206</v>
      </c>
      <c r="B1794" s="4">
        <v>6032015</v>
      </c>
      <c r="C1794" t="s">
        <v>1791</v>
      </c>
      <c r="D1794" s="3">
        <v>2040.8022029999997</v>
      </c>
      <c r="E1794" s="5" t="s">
        <v>2210</v>
      </c>
    </row>
    <row r="1795" spans="1:5" x14ac:dyDescent="0.25">
      <c r="A1795" t="s">
        <v>2206</v>
      </c>
      <c r="B1795" s="4">
        <v>6032016</v>
      </c>
      <c r="C1795" t="s">
        <v>1792</v>
      </c>
      <c r="D1795" s="3">
        <v>1762.7691014999996</v>
      </c>
      <c r="E1795" s="5" t="s">
        <v>2210</v>
      </c>
    </row>
    <row r="1796" spans="1:5" x14ac:dyDescent="0.25">
      <c r="A1796" t="s">
        <v>2206</v>
      </c>
      <c r="B1796" s="4">
        <v>6051622</v>
      </c>
      <c r="C1796" t="s">
        <v>1793</v>
      </c>
      <c r="D1796" s="3">
        <v>73.571303999999998</v>
      </c>
      <c r="E1796" s="5" t="s">
        <v>2210</v>
      </c>
    </row>
    <row r="1797" spans="1:5" x14ac:dyDescent="0.25">
      <c r="A1797" t="s">
        <v>2206</v>
      </c>
      <c r="B1797" s="4">
        <v>6051635</v>
      </c>
      <c r="C1797" t="s">
        <v>1794</v>
      </c>
      <c r="D1797" s="3">
        <v>74.975090999999992</v>
      </c>
      <c r="E1797" s="5" t="s">
        <v>2210</v>
      </c>
    </row>
    <row r="1798" spans="1:5" x14ac:dyDescent="0.25">
      <c r="A1798" t="s">
        <v>2206</v>
      </c>
      <c r="B1798" s="4">
        <v>6051645</v>
      </c>
      <c r="C1798" t="s">
        <v>1795</v>
      </c>
      <c r="D1798" s="3">
        <v>77.283011999999999</v>
      </c>
      <c r="E1798" s="5" t="s">
        <v>2210</v>
      </c>
    </row>
    <row r="1799" spans="1:5" x14ac:dyDescent="0.25">
      <c r="A1799" t="s">
        <v>2206</v>
      </c>
      <c r="B1799" s="4">
        <v>6051690</v>
      </c>
      <c r="C1799" t="s">
        <v>1796</v>
      </c>
      <c r="D1799" s="3">
        <v>80.257137</v>
      </c>
      <c r="E1799" s="5" t="s">
        <v>2210</v>
      </c>
    </row>
    <row r="1800" spans="1:5" x14ac:dyDescent="0.25">
      <c r="A1800" t="s">
        <v>2206</v>
      </c>
      <c r="B1800" s="4">
        <v>6077812</v>
      </c>
      <c r="C1800" t="s">
        <v>1797</v>
      </c>
      <c r="D1800" s="3">
        <v>107.58339749999999</v>
      </c>
      <c r="E1800" s="5" t="s">
        <v>2210</v>
      </c>
    </row>
    <row r="1801" spans="1:5" x14ac:dyDescent="0.25">
      <c r="A1801" t="s">
        <v>2206</v>
      </c>
      <c r="B1801" s="4">
        <v>6099120</v>
      </c>
      <c r="C1801" t="s">
        <v>1798</v>
      </c>
      <c r="D1801" s="3">
        <v>62.091181499999998</v>
      </c>
      <c r="E1801" s="5" t="s">
        <v>2210</v>
      </c>
    </row>
    <row r="1802" spans="1:5" x14ac:dyDescent="0.25">
      <c r="A1802" t="s">
        <v>2206</v>
      </c>
      <c r="B1802" s="4">
        <v>6099150</v>
      </c>
      <c r="C1802" t="s">
        <v>1799</v>
      </c>
      <c r="D1802" s="3">
        <v>63.019108499999994</v>
      </c>
      <c r="E1802" s="5" t="s">
        <v>2210</v>
      </c>
    </row>
    <row r="1803" spans="1:5" x14ac:dyDescent="0.25">
      <c r="A1803" t="s">
        <v>2206</v>
      </c>
      <c r="B1803" s="4">
        <v>6099180</v>
      </c>
      <c r="C1803" t="s">
        <v>1800</v>
      </c>
      <c r="D1803" s="3">
        <v>64.672721999999993</v>
      </c>
      <c r="E1803" s="5" t="s">
        <v>2210</v>
      </c>
    </row>
    <row r="1804" spans="1:5" x14ac:dyDescent="0.25">
      <c r="A1804" t="s">
        <v>2206</v>
      </c>
      <c r="B1804" s="4">
        <v>6099210</v>
      </c>
      <c r="C1804" t="s">
        <v>1801</v>
      </c>
      <c r="D1804" s="3">
        <v>65.909957999999989</v>
      </c>
      <c r="E1804" s="5" t="s">
        <v>2210</v>
      </c>
    </row>
    <row r="1805" spans="1:5" x14ac:dyDescent="0.25">
      <c r="A1805" t="s">
        <v>2206</v>
      </c>
      <c r="B1805" s="4">
        <v>6100120</v>
      </c>
      <c r="C1805" t="s">
        <v>1802</v>
      </c>
      <c r="D1805" s="3">
        <v>62.781178499999996</v>
      </c>
      <c r="E1805" s="5" t="s">
        <v>2210</v>
      </c>
    </row>
    <row r="1806" spans="1:5" x14ac:dyDescent="0.25">
      <c r="A1806" t="s">
        <v>2206</v>
      </c>
      <c r="B1806" s="4">
        <v>6100150</v>
      </c>
      <c r="C1806" t="s">
        <v>1803</v>
      </c>
      <c r="D1806" s="3">
        <v>64.458584999999999</v>
      </c>
      <c r="E1806" s="5" t="s">
        <v>2210</v>
      </c>
    </row>
    <row r="1807" spans="1:5" x14ac:dyDescent="0.25">
      <c r="A1807" t="s">
        <v>2206</v>
      </c>
      <c r="B1807" s="4">
        <v>6100180</v>
      </c>
      <c r="C1807" t="s">
        <v>1804</v>
      </c>
      <c r="D1807" s="3">
        <v>65.719613999999993</v>
      </c>
      <c r="E1807" s="5" t="s">
        <v>2210</v>
      </c>
    </row>
    <row r="1808" spans="1:5" x14ac:dyDescent="0.25">
      <c r="A1808" t="s">
        <v>2206</v>
      </c>
      <c r="B1808" s="4">
        <v>6100210</v>
      </c>
      <c r="C1808" t="s">
        <v>1805</v>
      </c>
      <c r="D1808" s="3">
        <v>69.419425500000003</v>
      </c>
      <c r="E1808" s="5" t="s">
        <v>2210</v>
      </c>
    </row>
    <row r="1809" spans="1:5" x14ac:dyDescent="0.25">
      <c r="A1809" t="s">
        <v>2206</v>
      </c>
      <c r="B1809" s="4">
        <v>6121312</v>
      </c>
      <c r="C1809" t="s">
        <v>1806</v>
      </c>
      <c r="D1809" s="3">
        <v>72.441136499999999</v>
      </c>
      <c r="E1809" s="5" t="s">
        <v>2210</v>
      </c>
    </row>
    <row r="1810" spans="1:5" x14ac:dyDescent="0.25">
      <c r="A1810" t="s">
        <v>2206</v>
      </c>
      <c r="B1810" s="4">
        <v>6121315</v>
      </c>
      <c r="C1810" t="s">
        <v>1807</v>
      </c>
      <c r="D1810" s="3">
        <v>77.247322499999996</v>
      </c>
      <c r="E1810" s="5" t="s">
        <v>2210</v>
      </c>
    </row>
    <row r="1811" spans="1:5" x14ac:dyDescent="0.25">
      <c r="A1811" t="s">
        <v>2206</v>
      </c>
      <c r="B1811" s="4">
        <v>6155100</v>
      </c>
      <c r="C1811" t="s">
        <v>1808</v>
      </c>
      <c r="D1811" s="3">
        <v>1682.6818635000002</v>
      </c>
      <c r="E1811" s="5" t="s">
        <v>2210</v>
      </c>
    </row>
    <row r="1812" spans="1:5" x14ac:dyDescent="0.25">
      <c r="A1812" t="s">
        <v>2206</v>
      </c>
      <c r="B1812" s="4">
        <v>6156100</v>
      </c>
      <c r="C1812" t="s">
        <v>1809</v>
      </c>
      <c r="D1812" s="3">
        <v>1891.1561295000001</v>
      </c>
      <c r="E1812" s="5" t="s">
        <v>2210</v>
      </c>
    </row>
    <row r="1813" spans="1:5" x14ac:dyDescent="0.25">
      <c r="A1813" t="s">
        <v>2206</v>
      </c>
      <c r="B1813" s="4">
        <v>6157100</v>
      </c>
      <c r="C1813" t="s">
        <v>1810</v>
      </c>
      <c r="D1813" s="3">
        <v>2176.1605799999998</v>
      </c>
      <c r="E1813" s="5" t="s">
        <v>2210</v>
      </c>
    </row>
    <row r="1814" spans="1:5" x14ac:dyDescent="0.25">
      <c r="A1814" t="s">
        <v>2206</v>
      </c>
      <c r="B1814" s="4">
        <v>6200255</v>
      </c>
      <c r="C1814" t="s">
        <v>1811</v>
      </c>
      <c r="D1814" s="3">
        <v>157.536801</v>
      </c>
      <c r="E1814" s="5" t="s">
        <v>2210</v>
      </c>
    </row>
    <row r="1815" spans="1:5" x14ac:dyDescent="0.25">
      <c r="A1815" t="s">
        <v>2206</v>
      </c>
      <c r="B1815" s="4">
        <v>7000004</v>
      </c>
      <c r="C1815" t="s">
        <v>1812</v>
      </c>
      <c r="D1815" s="3">
        <v>83.826086999999987</v>
      </c>
      <c r="E1815" s="5" t="s">
        <v>2210</v>
      </c>
    </row>
    <row r="1816" spans="1:5" x14ac:dyDescent="0.25">
      <c r="A1816" t="s">
        <v>2206</v>
      </c>
      <c r="B1816" s="4">
        <v>7000008</v>
      </c>
      <c r="C1816" t="s">
        <v>1813</v>
      </c>
      <c r="D1816" s="3">
        <v>167.2220385</v>
      </c>
      <c r="E1816" s="5" t="s">
        <v>2210</v>
      </c>
    </row>
    <row r="1817" spans="1:5" x14ac:dyDescent="0.25">
      <c r="A1817" t="s">
        <v>2206</v>
      </c>
      <c r="B1817" s="4">
        <v>7000014</v>
      </c>
      <c r="C1817" t="s">
        <v>1814</v>
      </c>
      <c r="D1817" s="3">
        <v>162.49912799999998</v>
      </c>
      <c r="E1817" s="5" t="s">
        <v>2210</v>
      </c>
    </row>
    <row r="1818" spans="1:5" x14ac:dyDescent="0.25">
      <c r="A1818" t="s">
        <v>2206</v>
      </c>
      <c r="B1818" s="4">
        <v>7000015</v>
      </c>
      <c r="C1818" t="s">
        <v>1815</v>
      </c>
      <c r="D1818" s="3">
        <v>171.15977999999998</v>
      </c>
      <c r="E1818" s="5" t="s">
        <v>2210</v>
      </c>
    </row>
    <row r="1819" spans="1:5" x14ac:dyDescent="0.25">
      <c r="A1819" t="s">
        <v>2206</v>
      </c>
      <c r="B1819" s="4">
        <v>7000016</v>
      </c>
      <c r="C1819" t="s">
        <v>1816</v>
      </c>
      <c r="D1819" s="3">
        <v>349.46452199999993</v>
      </c>
      <c r="E1819" s="5" t="s">
        <v>2210</v>
      </c>
    </row>
    <row r="1820" spans="1:5" x14ac:dyDescent="0.25">
      <c r="A1820" t="s">
        <v>2206</v>
      </c>
      <c r="B1820" s="4">
        <v>7000017</v>
      </c>
      <c r="C1820" t="s">
        <v>1817</v>
      </c>
      <c r="D1820" s="3">
        <v>130.2581265</v>
      </c>
      <c r="E1820" s="5" t="s">
        <v>2210</v>
      </c>
    </row>
    <row r="1821" spans="1:5" x14ac:dyDescent="0.25">
      <c r="A1821" t="s">
        <v>2206</v>
      </c>
      <c r="B1821" s="4">
        <v>7000018</v>
      </c>
      <c r="C1821" t="s">
        <v>1818</v>
      </c>
      <c r="D1821" s="3">
        <v>139.09722600000001</v>
      </c>
      <c r="E1821" s="5" t="s">
        <v>2210</v>
      </c>
    </row>
    <row r="1822" spans="1:5" x14ac:dyDescent="0.25">
      <c r="A1822" t="s">
        <v>2206</v>
      </c>
      <c r="B1822" s="4">
        <v>7000025</v>
      </c>
      <c r="C1822" t="s">
        <v>1819</v>
      </c>
      <c r="D1822" s="3">
        <v>65.945647499999993</v>
      </c>
      <c r="E1822" s="5" t="s">
        <v>2210</v>
      </c>
    </row>
    <row r="1823" spans="1:5" x14ac:dyDescent="0.25">
      <c r="A1823" t="s">
        <v>2206</v>
      </c>
      <c r="B1823" s="4">
        <v>7000044</v>
      </c>
      <c r="C1823" t="s">
        <v>1820</v>
      </c>
      <c r="D1823" s="3">
        <v>96.555341999999996</v>
      </c>
      <c r="E1823" s="5" t="s">
        <v>2210</v>
      </c>
    </row>
    <row r="1824" spans="1:5" x14ac:dyDescent="0.25">
      <c r="A1824" t="s">
        <v>2206</v>
      </c>
      <c r="B1824" s="4">
        <v>7000130</v>
      </c>
      <c r="C1824" t="s">
        <v>1821</v>
      </c>
      <c r="D1824" s="3">
        <v>74.975090999999992</v>
      </c>
      <c r="E1824" s="5" t="s">
        <v>2210</v>
      </c>
    </row>
    <row r="1825" spans="1:5" x14ac:dyDescent="0.25">
      <c r="A1825" t="s">
        <v>2206</v>
      </c>
      <c r="B1825" s="4">
        <v>7000131</v>
      </c>
      <c r="C1825" t="s">
        <v>1822</v>
      </c>
      <c r="D1825" s="3">
        <v>70.335455999999994</v>
      </c>
      <c r="E1825" s="5" t="s">
        <v>2210</v>
      </c>
    </row>
    <row r="1826" spans="1:5" x14ac:dyDescent="0.25">
      <c r="A1826" t="s">
        <v>2206</v>
      </c>
      <c r="B1826" s="4">
        <v>7000134</v>
      </c>
      <c r="C1826" t="s">
        <v>1823</v>
      </c>
      <c r="D1826" s="3">
        <v>117.421803</v>
      </c>
      <c r="E1826" s="5" t="s">
        <v>2210</v>
      </c>
    </row>
    <row r="1827" spans="1:5" x14ac:dyDescent="0.25">
      <c r="A1827" t="s">
        <v>2206</v>
      </c>
      <c r="B1827" s="4">
        <v>7000140</v>
      </c>
      <c r="C1827" t="s">
        <v>1824</v>
      </c>
      <c r="D1827" s="3">
        <v>70.53769650000001</v>
      </c>
      <c r="E1827" s="5" t="s">
        <v>2210</v>
      </c>
    </row>
    <row r="1828" spans="1:5" x14ac:dyDescent="0.25">
      <c r="A1828" t="s">
        <v>2206</v>
      </c>
      <c r="B1828" s="4">
        <v>7000141</v>
      </c>
      <c r="C1828" t="s">
        <v>1825</v>
      </c>
      <c r="D1828" s="3">
        <v>76.176637499999998</v>
      </c>
      <c r="E1828" s="5" t="s">
        <v>2210</v>
      </c>
    </row>
    <row r="1829" spans="1:5" x14ac:dyDescent="0.25">
      <c r="A1829" t="s">
        <v>2206</v>
      </c>
      <c r="B1829" s="4">
        <v>7000160</v>
      </c>
      <c r="C1829" t="s">
        <v>1826</v>
      </c>
      <c r="D1829" s="3">
        <v>78.770074499999993</v>
      </c>
      <c r="E1829" s="5" t="s">
        <v>2210</v>
      </c>
    </row>
    <row r="1830" spans="1:5" x14ac:dyDescent="0.25">
      <c r="A1830" t="s">
        <v>2206</v>
      </c>
      <c r="B1830" s="4">
        <v>7000161</v>
      </c>
      <c r="C1830" t="s">
        <v>1827</v>
      </c>
      <c r="D1830" s="3">
        <v>73.226305499999995</v>
      </c>
      <c r="E1830" s="5" t="s">
        <v>2210</v>
      </c>
    </row>
    <row r="1831" spans="1:5" x14ac:dyDescent="0.25">
      <c r="A1831" t="s">
        <v>2206</v>
      </c>
      <c r="B1831" s="4">
        <v>7000181</v>
      </c>
      <c r="C1831" t="s">
        <v>1828</v>
      </c>
      <c r="D1831" s="3">
        <v>93.616906499999985</v>
      </c>
      <c r="E1831" s="5" t="s">
        <v>2210</v>
      </c>
    </row>
    <row r="1832" spans="1:5" x14ac:dyDescent="0.25">
      <c r="A1832" t="s">
        <v>2206</v>
      </c>
      <c r="B1832" s="4">
        <v>7000208</v>
      </c>
      <c r="C1832" t="s">
        <v>1829</v>
      </c>
      <c r="D1832" s="3">
        <v>207.43220849999997</v>
      </c>
      <c r="E1832" s="5" t="s">
        <v>2210</v>
      </c>
    </row>
    <row r="1833" spans="1:5" x14ac:dyDescent="0.25">
      <c r="A1833" t="s">
        <v>2206</v>
      </c>
      <c r="B1833" s="4">
        <v>7000225</v>
      </c>
      <c r="C1833" t="s">
        <v>1830</v>
      </c>
      <c r="D1833" s="3">
        <v>169.375305</v>
      </c>
      <c r="E1833" s="5" t="s">
        <v>2210</v>
      </c>
    </row>
    <row r="1834" spans="1:5" x14ac:dyDescent="0.25">
      <c r="A1834" t="s">
        <v>2206</v>
      </c>
      <c r="B1834" s="4">
        <v>7000251</v>
      </c>
      <c r="C1834" t="s">
        <v>1831</v>
      </c>
      <c r="D1834" s="3">
        <v>66.718919999999997</v>
      </c>
      <c r="E1834" s="5" t="s">
        <v>2210</v>
      </c>
    </row>
    <row r="1835" spans="1:5" x14ac:dyDescent="0.25">
      <c r="A1835" t="s">
        <v>2206</v>
      </c>
      <c r="B1835" s="4">
        <v>7000256</v>
      </c>
      <c r="C1835" t="s">
        <v>1832</v>
      </c>
      <c r="D1835" s="3">
        <v>207.43220849999997</v>
      </c>
      <c r="E1835" s="5" t="s">
        <v>2210</v>
      </c>
    </row>
    <row r="1836" spans="1:5" x14ac:dyDescent="0.25">
      <c r="A1836" t="s">
        <v>2206</v>
      </c>
      <c r="B1836" s="4">
        <v>7000270</v>
      </c>
      <c r="C1836" t="s">
        <v>1833</v>
      </c>
      <c r="D1836" s="3">
        <v>506.8433205</v>
      </c>
      <c r="E1836" s="5" t="s">
        <v>2210</v>
      </c>
    </row>
    <row r="1837" spans="1:5" x14ac:dyDescent="0.25">
      <c r="A1837" t="s">
        <v>2206</v>
      </c>
      <c r="B1837" s="4">
        <v>7000271</v>
      </c>
      <c r="C1837" t="s">
        <v>1834</v>
      </c>
      <c r="D1837" s="3">
        <v>592.85501549999992</v>
      </c>
      <c r="E1837" s="5" t="s">
        <v>2210</v>
      </c>
    </row>
    <row r="1838" spans="1:5" x14ac:dyDescent="0.25">
      <c r="A1838" t="s">
        <v>2206</v>
      </c>
      <c r="B1838" s="4">
        <v>7000272</v>
      </c>
      <c r="C1838" t="s">
        <v>1835</v>
      </c>
      <c r="D1838" s="3">
        <v>711.02294999999992</v>
      </c>
      <c r="E1838" s="5" t="s">
        <v>2210</v>
      </c>
    </row>
    <row r="1839" spans="1:5" x14ac:dyDescent="0.25">
      <c r="A1839" t="s">
        <v>2206</v>
      </c>
      <c r="B1839" s="4">
        <v>7000273</v>
      </c>
      <c r="C1839" t="s">
        <v>1836</v>
      </c>
      <c r="D1839" s="3">
        <v>631.41157199999998</v>
      </c>
      <c r="E1839" s="5" t="s">
        <v>2210</v>
      </c>
    </row>
    <row r="1840" spans="1:5" x14ac:dyDescent="0.25">
      <c r="A1840" t="s">
        <v>2206</v>
      </c>
      <c r="B1840" s="4">
        <v>7000280</v>
      </c>
      <c r="C1840" t="s">
        <v>1837</v>
      </c>
      <c r="D1840" s="3">
        <v>807.09908399999995</v>
      </c>
      <c r="E1840" s="5" t="s">
        <v>2210</v>
      </c>
    </row>
    <row r="1841" spans="1:5" x14ac:dyDescent="0.25">
      <c r="A1841" t="s">
        <v>2206</v>
      </c>
      <c r="B1841" s="4">
        <v>7000281</v>
      </c>
      <c r="C1841" t="s">
        <v>1838</v>
      </c>
      <c r="D1841" s="3">
        <v>1142.3428334999999</v>
      </c>
      <c r="E1841" s="5" t="s">
        <v>2210</v>
      </c>
    </row>
    <row r="1842" spans="1:5" x14ac:dyDescent="0.25">
      <c r="A1842" t="s">
        <v>2206</v>
      </c>
      <c r="B1842" s="4">
        <v>7000292</v>
      </c>
      <c r="C1842" t="s">
        <v>1839</v>
      </c>
      <c r="D1842" s="3">
        <v>111.021486</v>
      </c>
      <c r="E1842" s="5" t="s">
        <v>2210</v>
      </c>
    </row>
    <row r="1843" spans="1:5" x14ac:dyDescent="0.25">
      <c r="A1843" t="s">
        <v>2206</v>
      </c>
      <c r="B1843" s="4">
        <v>7000293</v>
      </c>
      <c r="C1843" t="s">
        <v>1840</v>
      </c>
      <c r="D1843" s="3">
        <v>151.35210749999999</v>
      </c>
      <c r="E1843" s="5" t="s">
        <v>2210</v>
      </c>
    </row>
    <row r="1844" spans="1:5" x14ac:dyDescent="0.25">
      <c r="A1844" t="s">
        <v>2206</v>
      </c>
      <c r="B1844" s="4">
        <v>7000295</v>
      </c>
      <c r="C1844" t="s">
        <v>1841</v>
      </c>
      <c r="D1844" s="3">
        <v>316.49932049999995</v>
      </c>
      <c r="E1844" s="5" t="s">
        <v>2210</v>
      </c>
    </row>
    <row r="1845" spans="1:5" x14ac:dyDescent="0.25">
      <c r="A1845" t="s">
        <v>2206</v>
      </c>
      <c r="B1845" s="4">
        <v>7000306</v>
      </c>
      <c r="C1845" t="s">
        <v>1842</v>
      </c>
      <c r="D1845" s="3">
        <v>219.17405400000001</v>
      </c>
      <c r="E1845" s="5" t="s">
        <v>2210</v>
      </c>
    </row>
    <row r="1846" spans="1:5" x14ac:dyDescent="0.25">
      <c r="A1846" t="s">
        <v>2206</v>
      </c>
      <c r="B1846" s="4">
        <v>7000346</v>
      </c>
      <c r="C1846" t="s">
        <v>1843</v>
      </c>
      <c r="D1846" s="3">
        <v>207.43220849999997</v>
      </c>
      <c r="E1846" s="5" t="s">
        <v>2210</v>
      </c>
    </row>
    <row r="1847" spans="1:5" x14ac:dyDescent="0.25">
      <c r="A1847" t="s">
        <v>2206</v>
      </c>
      <c r="B1847" s="4">
        <v>7000384</v>
      </c>
      <c r="C1847" t="s">
        <v>1844</v>
      </c>
      <c r="D1847" s="3">
        <v>2913.6203662500002</v>
      </c>
      <c r="E1847" s="5" t="s">
        <v>2210</v>
      </c>
    </row>
    <row r="1848" spans="1:5" x14ac:dyDescent="0.25">
      <c r="A1848" t="s">
        <v>2206</v>
      </c>
      <c r="B1848" s="4">
        <v>7000385</v>
      </c>
      <c r="C1848" t="s">
        <v>1845</v>
      </c>
      <c r="D1848" s="3">
        <v>1456.2013949999998</v>
      </c>
      <c r="E1848" s="5" t="s">
        <v>2210</v>
      </c>
    </row>
    <row r="1849" spans="1:5" x14ac:dyDescent="0.25">
      <c r="A1849" t="s">
        <v>2206</v>
      </c>
      <c r="B1849" s="4">
        <v>7000403</v>
      </c>
      <c r="C1849" t="s">
        <v>1846</v>
      </c>
      <c r="D1849" s="3">
        <v>90.749849999999995</v>
      </c>
      <c r="E1849" s="5" t="s">
        <v>2210</v>
      </c>
    </row>
    <row r="1850" spans="1:5" x14ac:dyDescent="0.25">
      <c r="A1850" t="s">
        <v>2206</v>
      </c>
      <c r="B1850" s="4">
        <v>7000404</v>
      </c>
      <c r="C1850" t="s">
        <v>1847</v>
      </c>
      <c r="D1850" s="3">
        <v>77.413873499999994</v>
      </c>
      <c r="E1850" s="5" t="s">
        <v>2210</v>
      </c>
    </row>
    <row r="1851" spans="1:5" x14ac:dyDescent="0.25">
      <c r="A1851" t="s">
        <v>2206</v>
      </c>
      <c r="B1851" s="4">
        <v>7000405</v>
      </c>
      <c r="C1851" t="s">
        <v>1848</v>
      </c>
      <c r="D1851" s="3">
        <v>121.99005899999997</v>
      </c>
      <c r="E1851" s="5" t="s">
        <v>2210</v>
      </c>
    </row>
    <row r="1852" spans="1:5" x14ac:dyDescent="0.25">
      <c r="A1852" t="s">
        <v>2206</v>
      </c>
      <c r="B1852" s="4">
        <v>7000406</v>
      </c>
      <c r="C1852" t="s">
        <v>1849</v>
      </c>
      <c r="D1852" s="3">
        <v>204.588945</v>
      </c>
      <c r="E1852" s="5" t="s">
        <v>2210</v>
      </c>
    </row>
    <row r="1853" spans="1:5" x14ac:dyDescent="0.25">
      <c r="A1853" t="s">
        <v>2206</v>
      </c>
      <c r="B1853" s="4">
        <v>7000408</v>
      </c>
      <c r="C1853" t="s">
        <v>1850</v>
      </c>
      <c r="D1853" s="3">
        <v>89.298477000000005</v>
      </c>
      <c r="E1853" s="5" t="s">
        <v>2210</v>
      </c>
    </row>
    <row r="1854" spans="1:5" x14ac:dyDescent="0.25">
      <c r="A1854" t="s">
        <v>2206</v>
      </c>
      <c r="B1854" s="4">
        <v>7000483</v>
      </c>
      <c r="C1854" t="s">
        <v>1851</v>
      </c>
      <c r="D1854" s="3">
        <v>121.24057949999998</v>
      </c>
      <c r="E1854" s="5" t="s">
        <v>2210</v>
      </c>
    </row>
    <row r="1855" spans="1:5" x14ac:dyDescent="0.25">
      <c r="A1855" t="s">
        <v>2206</v>
      </c>
      <c r="B1855" s="4">
        <v>7000489</v>
      </c>
      <c r="C1855" t="s">
        <v>1852</v>
      </c>
      <c r="D1855" s="3">
        <v>118.94455500000001</v>
      </c>
      <c r="E1855" s="5" t="s">
        <v>2210</v>
      </c>
    </row>
    <row r="1856" spans="1:5" x14ac:dyDescent="0.25">
      <c r="A1856" t="s">
        <v>2206</v>
      </c>
      <c r="B1856" s="4">
        <v>7000497</v>
      </c>
      <c r="C1856" t="s">
        <v>1853</v>
      </c>
      <c r="D1856" s="3">
        <v>702.95712300000002</v>
      </c>
      <c r="E1856" s="5" t="s">
        <v>2210</v>
      </c>
    </row>
    <row r="1857" spans="1:5" x14ac:dyDescent="0.25">
      <c r="A1857" t="s">
        <v>2206</v>
      </c>
      <c r="B1857" s="4">
        <v>7000498</v>
      </c>
      <c r="C1857" t="s">
        <v>1854</v>
      </c>
      <c r="D1857" s="3">
        <v>185.03109899999998</v>
      </c>
      <c r="E1857" s="5" t="s">
        <v>2210</v>
      </c>
    </row>
    <row r="1858" spans="1:5" x14ac:dyDescent="0.25">
      <c r="A1858" t="s">
        <v>2206</v>
      </c>
      <c r="B1858" s="4">
        <v>7000506</v>
      </c>
      <c r="C1858" t="s">
        <v>1855</v>
      </c>
      <c r="D1858" s="3">
        <v>66.599954999999994</v>
      </c>
      <c r="E1858" s="5" t="s">
        <v>2210</v>
      </c>
    </row>
    <row r="1859" spans="1:5" x14ac:dyDescent="0.25">
      <c r="A1859" t="s">
        <v>2206</v>
      </c>
      <c r="B1859" s="4">
        <v>7000508</v>
      </c>
      <c r="C1859" t="s">
        <v>1856</v>
      </c>
      <c r="D1859" s="3">
        <v>66.933056999999991</v>
      </c>
      <c r="E1859" s="5" t="s">
        <v>2210</v>
      </c>
    </row>
    <row r="1860" spans="1:5" x14ac:dyDescent="0.25">
      <c r="A1860" t="s">
        <v>2206</v>
      </c>
      <c r="B1860" s="4">
        <v>7000521</v>
      </c>
      <c r="C1860" t="s">
        <v>1857</v>
      </c>
      <c r="D1860" s="3">
        <v>69.871492499999988</v>
      </c>
      <c r="E1860" s="5" t="s">
        <v>2210</v>
      </c>
    </row>
    <row r="1861" spans="1:5" x14ac:dyDescent="0.25">
      <c r="A1861" t="s">
        <v>2206</v>
      </c>
      <c r="B1861" s="4">
        <v>7000531</v>
      </c>
      <c r="C1861" t="s">
        <v>1858</v>
      </c>
      <c r="D1861" s="3">
        <v>84.301946999999998</v>
      </c>
      <c r="E1861" s="5" t="s">
        <v>2210</v>
      </c>
    </row>
    <row r="1862" spans="1:5" x14ac:dyDescent="0.25">
      <c r="A1862" t="s">
        <v>2206</v>
      </c>
      <c r="B1862" s="4">
        <v>7000532</v>
      </c>
      <c r="C1862" t="s">
        <v>1859</v>
      </c>
      <c r="D1862" s="3">
        <v>212.67856499999996</v>
      </c>
      <c r="E1862" s="5" t="s">
        <v>2210</v>
      </c>
    </row>
    <row r="1863" spans="1:5" x14ac:dyDescent="0.25">
      <c r="A1863" t="s">
        <v>2206</v>
      </c>
      <c r="B1863" s="4">
        <v>7000536</v>
      </c>
      <c r="C1863" t="s">
        <v>1860</v>
      </c>
      <c r="D1863" s="3">
        <v>68.503394999999983</v>
      </c>
      <c r="E1863" s="5" t="s">
        <v>2210</v>
      </c>
    </row>
    <row r="1864" spans="1:5" x14ac:dyDescent="0.25">
      <c r="A1864" t="s">
        <v>2206</v>
      </c>
      <c r="B1864" s="4">
        <v>7000538</v>
      </c>
      <c r="C1864" t="s">
        <v>1861</v>
      </c>
      <c r="D1864" s="3">
        <v>78.805763999999982</v>
      </c>
      <c r="E1864" s="5" t="s">
        <v>2210</v>
      </c>
    </row>
    <row r="1865" spans="1:5" x14ac:dyDescent="0.25">
      <c r="A1865" t="s">
        <v>2206</v>
      </c>
      <c r="B1865" s="4">
        <v>7000540</v>
      </c>
      <c r="C1865" t="s">
        <v>1862</v>
      </c>
      <c r="D1865" s="3">
        <v>322.00740000000002</v>
      </c>
      <c r="E1865" s="5" t="s">
        <v>2210</v>
      </c>
    </row>
    <row r="1866" spans="1:5" x14ac:dyDescent="0.25">
      <c r="A1866" t="s">
        <v>2206</v>
      </c>
      <c r="B1866" s="4">
        <v>7000541</v>
      </c>
      <c r="C1866" t="s">
        <v>1863</v>
      </c>
      <c r="D1866" s="3">
        <v>248.36806499999997</v>
      </c>
      <c r="E1866" s="5" t="s">
        <v>2210</v>
      </c>
    </row>
    <row r="1867" spans="1:5" x14ac:dyDescent="0.25">
      <c r="A1867" t="s">
        <v>2206</v>
      </c>
      <c r="B1867" s="4">
        <v>7000545</v>
      </c>
      <c r="C1867" t="s">
        <v>1864</v>
      </c>
      <c r="D1867" s="3">
        <v>191.70503550000001</v>
      </c>
      <c r="E1867" s="5" t="s">
        <v>2210</v>
      </c>
    </row>
    <row r="1868" spans="1:5" x14ac:dyDescent="0.25">
      <c r="A1868" t="s">
        <v>2206</v>
      </c>
      <c r="B1868" s="4">
        <v>7000550</v>
      </c>
      <c r="C1868" t="s">
        <v>1865</v>
      </c>
      <c r="D1868" s="3">
        <v>522.058944</v>
      </c>
      <c r="E1868" s="5" t="s">
        <v>2210</v>
      </c>
    </row>
    <row r="1869" spans="1:5" x14ac:dyDescent="0.25">
      <c r="A1869" t="s">
        <v>2206</v>
      </c>
      <c r="B1869" s="4">
        <v>7000552</v>
      </c>
      <c r="C1869" t="s">
        <v>1866</v>
      </c>
      <c r="D1869" s="3">
        <v>1213.7549737500001</v>
      </c>
      <c r="E1869" s="5" t="s">
        <v>2210</v>
      </c>
    </row>
    <row r="1870" spans="1:5" x14ac:dyDescent="0.25">
      <c r="A1870" t="s">
        <v>2206</v>
      </c>
      <c r="B1870" s="4">
        <v>7000555</v>
      </c>
      <c r="C1870" t="s">
        <v>1867</v>
      </c>
      <c r="D1870" s="3">
        <v>625.11832349999997</v>
      </c>
      <c r="E1870" s="5" t="s">
        <v>2210</v>
      </c>
    </row>
    <row r="1871" spans="1:5" x14ac:dyDescent="0.25">
      <c r="A1871" t="s">
        <v>2206</v>
      </c>
      <c r="B1871" s="4">
        <v>7000558</v>
      </c>
      <c r="C1871" t="s">
        <v>1868</v>
      </c>
      <c r="D1871" s="3">
        <v>490.47373649999992</v>
      </c>
      <c r="E1871" s="5" t="s">
        <v>2210</v>
      </c>
    </row>
    <row r="1872" spans="1:5" x14ac:dyDescent="0.25">
      <c r="A1872" t="s">
        <v>2206</v>
      </c>
      <c r="B1872" s="4">
        <v>7000560</v>
      </c>
      <c r="C1872" t="s">
        <v>1869</v>
      </c>
      <c r="D1872" s="3">
        <v>3107.24865</v>
      </c>
      <c r="E1872" s="5" t="s">
        <v>2210</v>
      </c>
    </row>
    <row r="1873" spans="1:5" x14ac:dyDescent="0.25">
      <c r="A1873" t="s">
        <v>2206</v>
      </c>
      <c r="B1873" s="4">
        <v>7000561</v>
      </c>
      <c r="C1873" t="s">
        <v>1870</v>
      </c>
      <c r="D1873" s="3">
        <v>2569.3569000000002</v>
      </c>
      <c r="E1873" s="5" t="s">
        <v>2210</v>
      </c>
    </row>
    <row r="1874" spans="1:5" x14ac:dyDescent="0.25">
      <c r="A1874" t="s">
        <v>2206</v>
      </c>
      <c r="B1874" s="4">
        <v>7000562</v>
      </c>
      <c r="C1874" t="s">
        <v>1871</v>
      </c>
      <c r="D1874" s="3">
        <v>5311.6488562499999</v>
      </c>
      <c r="E1874" s="5" t="s">
        <v>2210</v>
      </c>
    </row>
    <row r="1875" spans="1:5" x14ac:dyDescent="0.25">
      <c r="A1875" t="s">
        <v>2206</v>
      </c>
      <c r="B1875" s="4">
        <v>7000572</v>
      </c>
      <c r="C1875" t="s">
        <v>1872</v>
      </c>
      <c r="D1875" s="3">
        <v>90.20261099999999</v>
      </c>
      <c r="E1875" s="5" t="s">
        <v>2210</v>
      </c>
    </row>
    <row r="1876" spans="1:5" x14ac:dyDescent="0.25">
      <c r="A1876" t="s">
        <v>2206</v>
      </c>
      <c r="B1876" s="4">
        <v>7000589</v>
      </c>
      <c r="C1876" t="s">
        <v>1873</v>
      </c>
      <c r="D1876" s="3">
        <v>167.49565799999999</v>
      </c>
      <c r="E1876" s="5" t="s">
        <v>2210</v>
      </c>
    </row>
    <row r="1877" spans="1:5" x14ac:dyDescent="0.25">
      <c r="A1877" t="s">
        <v>2206</v>
      </c>
      <c r="B1877" s="4">
        <v>7000609</v>
      </c>
      <c r="C1877" t="s">
        <v>1874</v>
      </c>
      <c r="D1877" s="3">
        <v>1316.6044649999999</v>
      </c>
      <c r="E1877" s="5" t="s">
        <v>2210</v>
      </c>
    </row>
    <row r="1878" spans="1:5" x14ac:dyDescent="0.25">
      <c r="A1878" t="s">
        <v>2206</v>
      </c>
      <c r="B1878" s="4">
        <v>7000612</v>
      </c>
      <c r="C1878" t="s">
        <v>1875</v>
      </c>
      <c r="D1878" s="3">
        <v>1707.1750574999999</v>
      </c>
      <c r="E1878" s="5" t="s">
        <v>2210</v>
      </c>
    </row>
    <row r="1879" spans="1:5" x14ac:dyDescent="0.25">
      <c r="A1879" t="s">
        <v>2206</v>
      </c>
      <c r="B1879" s="4">
        <v>7000613</v>
      </c>
      <c r="C1879" t="s">
        <v>1876</v>
      </c>
      <c r="D1879" s="3">
        <v>1774.1948400000001</v>
      </c>
      <c r="E1879" s="5" t="s">
        <v>2210</v>
      </c>
    </row>
    <row r="1880" spans="1:5" x14ac:dyDescent="0.25">
      <c r="A1880" t="s">
        <v>2206</v>
      </c>
      <c r="B1880" s="4">
        <v>7000657</v>
      </c>
      <c r="C1880" t="s">
        <v>1877</v>
      </c>
      <c r="D1880" s="3">
        <v>134.63603849999998</v>
      </c>
      <c r="E1880" s="5" t="s">
        <v>2210</v>
      </c>
    </row>
    <row r="1881" spans="1:5" x14ac:dyDescent="0.25">
      <c r="A1881" t="s">
        <v>2206</v>
      </c>
      <c r="B1881" s="4">
        <v>7000658</v>
      </c>
      <c r="C1881" t="s">
        <v>1878</v>
      </c>
      <c r="D1881" s="3">
        <v>134.24345399999999</v>
      </c>
      <c r="E1881" s="5" t="s">
        <v>2210</v>
      </c>
    </row>
    <row r="1882" spans="1:5" x14ac:dyDescent="0.25">
      <c r="A1882" t="s">
        <v>2206</v>
      </c>
      <c r="B1882" s="4">
        <v>7000660</v>
      </c>
      <c r="C1882" t="s">
        <v>1879</v>
      </c>
      <c r="D1882" s="3">
        <v>137.41981950000002</v>
      </c>
      <c r="E1882" s="5" t="s">
        <v>2210</v>
      </c>
    </row>
    <row r="1883" spans="1:5" x14ac:dyDescent="0.25">
      <c r="A1883" t="s">
        <v>2206</v>
      </c>
      <c r="B1883" s="4">
        <v>7000661</v>
      </c>
      <c r="C1883" t="s">
        <v>1880</v>
      </c>
      <c r="D1883" s="3">
        <v>136.32534149999998</v>
      </c>
      <c r="E1883" s="5" t="s">
        <v>2210</v>
      </c>
    </row>
    <row r="1884" spans="1:5" x14ac:dyDescent="0.25">
      <c r="A1884" t="s">
        <v>2206</v>
      </c>
      <c r="B1884" s="4">
        <v>7000663</v>
      </c>
      <c r="C1884" t="s">
        <v>1881</v>
      </c>
      <c r="D1884" s="3">
        <v>162.176436</v>
      </c>
      <c r="E1884" s="5" t="s">
        <v>2210</v>
      </c>
    </row>
    <row r="1885" spans="1:5" x14ac:dyDescent="0.25">
      <c r="A1885" t="s">
        <v>2206</v>
      </c>
      <c r="B1885" s="4">
        <v>7000664</v>
      </c>
      <c r="C1885" t="s">
        <v>1882</v>
      </c>
      <c r="D1885" s="3">
        <v>164.4486675</v>
      </c>
      <c r="E1885" s="5" t="s">
        <v>2210</v>
      </c>
    </row>
    <row r="1886" spans="1:5" x14ac:dyDescent="0.25">
      <c r="A1886" t="s">
        <v>2206</v>
      </c>
      <c r="B1886" s="4">
        <v>7000666</v>
      </c>
      <c r="C1886" t="s">
        <v>1883</v>
      </c>
      <c r="D1886" s="3">
        <v>163.79435999999998</v>
      </c>
      <c r="E1886" s="5" t="s">
        <v>2210</v>
      </c>
    </row>
    <row r="1887" spans="1:5" x14ac:dyDescent="0.25">
      <c r="A1887" t="s">
        <v>2206</v>
      </c>
      <c r="B1887" s="4">
        <v>7000700</v>
      </c>
      <c r="C1887" t="s">
        <v>1884</v>
      </c>
      <c r="D1887" s="3">
        <v>96.662410499999979</v>
      </c>
      <c r="E1887" s="5" t="s">
        <v>2210</v>
      </c>
    </row>
    <row r="1888" spans="1:5" x14ac:dyDescent="0.25">
      <c r="A1888" t="s">
        <v>2206</v>
      </c>
      <c r="B1888" s="4">
        <v>7000706</v>
      </c>
      <c r="C1888" t="s">
        <v>1885</v>
      </c>
      <c r="D1888" s="3">
        <v>597.31620299999997</v>
      </c>
      <c r="E1888" s="5" t="s">
        <v>2210</v>
      </c>
    </row>
    <row r="1889" spans="1:5" x14ac:dyDescent="0.25">
      <c r="A1889" t="s">
        <v>2206</v>
      </c>
      <c r="B1889" s="4">
        <v>7000714</v>
      </c>
      <c r="C1889" t="s">
        <v>1886</v>
      </c>
      <c r="D1889" s="3">
        <v>207.43220849999997</v>
      </c>
      <c r="E1889" s="5" t="s">
        <v>2210</v>
      </c>
    </row>
    <row r="1890" spans="1:5" x14ac:dyDescent="0.25">
      <c r="A1890" t="s">
        <v>2206</v>
      </c>
      <c r="B1890" s="4">
        <v>7000715</v>
      </c>
      <c r="C1890" t="s">
        <v>1887</v>
      </c>
      <c r="D1890" s="3">
        <v>155.99025600000002</v>
      </c>
      <c r="E1890" s="5" t="s">
        <v>2210</v>
      </c>
    </row>
    <row r="1891" spans="1:5" x14ac:dyDescent="0.25">
      <c r="A1891" t="s">
        <v>2206</v>
      </c>
      <c r="B1891" s="4">
        <v>7000716</v>
      </c>
      <c r="C1891" t="s">
        <v>1888</v>
      </c>
      <c r="D1891" s="3">
        <v>214.01097299999998</v>
      </c>
      <c r="E1891" s="5" t="s">
        <v>2210</v>
      </c>
    </row>
    <row r="1892" spans="1:5" x14ac:dyDescent="0.25">
      <c r="A1892" t="s">
        <v>2206</v>
      </c>
      <c r="B1892" s="4">
        <v>7000717</v>
      </c>
      <c r="C1892" t="s">
        <v>1889</v>
      </c>
      <c r="D1892" s="3">
        <v>161.77195499999999</v>
      </c>
      <c r="E1892" s="5" t="s">
        <v>2210</v>
      </c>
    </row>
    <row r="1893" spans="1:5" x14ac:dyDescent="0.25">
      <c r="A1893" t="s">
        <v>2206</v>
      </c>
      <c r="B1893" s="4">
        <v>7000731</v>
      </c>
      <c r="C1893" t="s">
        <v>1890</v>
      </c>
      <c r="D1893" s="3">
        <v>169.26058875000001</v>
      </c>
      <c r="E1893" s="5" t="s">
        <v>2210</v>
      </c>
    </row>
    <row r="1894" spans="1:5" x14ac:dyDescent="0.25">
      <c r="A1894" t="s">
        <v>2206</v>
      </c>
      <c r="B1894" s="4">
        <v>7000732</v>
      </c>
      <c r="C1894" t="s">
        <v>1891</v>
      </c>
      <c r="D1894" s="3">
        <v>431.88432375000002</v>
      </c>
      <c r="E1894" s="5" t="s">
        <v>2210</v>
      </c>
    </row>
    <row r="1895" spans="1:5" x14ac:dyDescent="0.25">
      <c r="A1895" t="s">
        <v>2206</v>
      </c>
      <c r="B1895" s="4">
        <v>7000733</v>
      </c>
      <c r="C1895" t="s">
        <v>1892</v>
      </c>
      <c r="D1895" s="3">
        <v>123.091335</v>
      </c>
      <c r="E1895" s="5" t="s">
        <v>2210</v>
      </c>
    </row>
    <row r="1896" spans="1:5" x14ac:dyDescent="0.25">
      <c r="A1896" t="s">
        <v>2206</v>
      </c>
      <c r="B1896" s="4">
        <v>7000734</v>
      </c>
      <c r="C1896" t="s">
        <v>1893</v>
      </c>
      <c r="D1896" s="3">
        <v>150.6383175</v>
      </c>
      <c r="E1896" s="5" t="s">
        <v>2210</v>
      </c>
    </row>
    <row r="1897" spans="1:5" x14ac:dyDescent="0.25">
      <c r="A1897" t="s">
        <v>2206</v>
      </c>
      <c r="B1897" s="4">
        <v>7000735</v>
      </c>
      <c r="C1897" t="s">
        <v>1894</v>
      </c>
      <c r="D1897" s="3">
        <v>136.67883750000001</v>
      </c>
      <c r="E1897" s="5" t="s">
        <v>2210</v>
      </c>
    </row>
    <row r="1898" spans="1:5" x14ac:dyDescent="0.25">
      <c r="A1898" t="s">
        <v>2206</v>
      </c>
      <c r="B1898" s="4">
        <v>7000736</v>
      </c>
      <c r="C1898" t="s">
        <v>1895</v>
      </c>
      <c r="D1898" s="3">
        <v>136.67883750000001</v>
      </c>
      <c r="E1898" s="5" t="s">
        <v>2210</v>
      </c>
    </row>
    <row r="1899" spans="1:5" x14ac:dyDescent="0.25">
      <c r="A1899" t="s">
        <v>2206</v>
      </c>
      <c r="B1899" s="4">
        <v>7000737</v>
      </c>
      <c r="C1899" t="s">
        <v>1896</v>
      </c>
      <c r="D1899" s="3">
        <v>136.67883750000001</v>
      </c>
      <c r="E1899" s="5" t="s">
        <v>2210</v>
      </c>
    </row>
    <row r="1900" spans="1:5" x14ac:dyDescent="0.25">
      <c r="A1900" t="s">
        <v>2206</v>
      </c>
      <c r="B1900" s="4">
        <v>7000738</v>
      </c>
      <c r="C1900" t="s">
        <v>1897</v>
      </c>
      <c r="D1900" s="3">
        <v>136.67883750000001</v>
      </c>
      <c r="E1900" s="5" t="s">
        <v>2210</v>
      </c>
    </row>
    <row r="1901" spans="1:5" x14ac:dyDescent="0.25">
      <c r="A1901" t="s">
        <v>2206</v>
      </c>
      <c r="B1901" s="4">
        <v>7000739</v>
      </c>
      <c r="C1901" t="s">
        <v>1898</v>
      </c>
      <c r="D1901" s="3">
        <v>132.12842625000002</v>
      </c>
      <c r="E1901" s="5" t="s">
        <v>2210</v>
      </c>
    </row>
    <row r="1902" spans="1:5" x14ac:dyDescent="0.25">
      <c r="A1902" t="s">
        <v>2206</v>
      </c>
      <c r="B1902" s="4">
        <v>7000740</v>
      </c>
      <c r="C1902" t="s">
        <v>1899</v>
      </c>
      <c r="D1902" s="3">
        <v>132.12842625000002</v>
      </c>
      <c r="E1902" s="5" t="s">
        <v>2210</v>
      </c>
    </row>
    <row r="1903" spans="1:5" x14ac:dyDescent="0.25">
      <c r="A1903" t="s">
        <v>2206</v>
      </c>
      <c r="B1903" s="4">
        <v>7000741</v>
      </c>
      <c r="C1903" t="s">
        <v>1900</v>
      </c>
      <c r="D1903" s="3">
        <v>2872.2077999999992</v>
      </c>
      <c r="E1903" s="5" t="s">
        <v>2210</v>
      </c>
    </row>
    <row r="1904" spans="1:5" x14ac:dyDescent="0.25">
      <c r="A1904" t="s">
        <v>2206</v>
      </c>
      <c r="B1904" s="4">
        <v>7000742</v>
      </c>
      <c r="C1904" t="s">
        <v>1901</v>
      </c>
      <c r="D1904" s="3">
        <v>2315.4515999999999</v>
      </c>
      <c r="E1904" s="5" t="s">
        <v>2210</v>
      </c>
    </row>
    <row r="1905" spans="1:5" x14ac:dyDescent="0.25">
      <c r="A1905" t="s">
        <v>2206</v>
      </c>
      <c r="B1905" s="4">
        <v>7000743</v>
      </c>
      <c r="C1905" t="s">
        <v>1902</v>
      </c>
      <c r="D1905" s="3">
        <v>1601.2027349999998</v>
      </c>
      <c r="E1905" s="5" t="s">
        <v>2210</v>
      </c>
    </row>
    <row r="1906" spans="1:5" x14ac:dyDescent="0.25">
      <c r="A1906" t="s">
        <v>2206</v>
      </c>
      <c r="B1906" s="4">
        <v>7000745</v>
      </c>
      <c r="C1906" t="s">
        <v>1866</v>
      </c>
      <c r="D1906" s="3">
        <v>763.22309249999989</v>
      </c>
      <c r="E1906" s="5" t="s">
        <v>2210</v>
      </c>
    </row>
    <row r="1907" spans="1:5" x14ac:dyDescent="0.25">
      <c r="A1907" t="s">
        <v>2206</v>
      </c>
      <c r="B1907" s="4">
        <v>7000746</v>
      </c>
      <c r="C1907" t="s">
        <v>1903</v>
      </c>
      <c r="D1907" s="3">
        <v>349.27587749999998</v>
      </c>
      <c r="E1907" s="5" t="s">
        <v>2210</v>
      </c>
    </row>
    <row r="1908" spans="1:5" x14ac:dyDescent="0.25">
      <c r="A1908" t="s">
        <v>2206</v>
      </c>
      <c r="B1908" s="4">
        <v>7000747</v>
      </c>
      <c r="C1908" t="s">
        <v>1892</v>
      </c>
      <c r="D1908" s="3">
        <v>130.01254875000001</v>
      </c>
      <c r="E1908" s="5" t="s">
        <v>2210</v>
      </c>
    </row>
    <row r="1909" spans="1:5" x14ac:dyDescent="0.25">
      <c r="A1909" t="s">
        <v>2206</v>
      </c>
      <c r="B1909" s="4">
        <v>7000748</v>
      </c>
      <c r="C1909" t="s">
        <v>1904</v>
      </c>
      <c r="D1909" s="3">
        <v>144.42855750000001</v>
      </c>
      <c r="E1909" s="5" t="s">
        <v>2210</v>
      </c>
    </row>
    <row r="1910" spans="1:5" x14ac:dyDescent="0.25">
      <c r="A1910" t="s">
        <v>2206</v>
      </c>
      <c r="B1910" s="4">
        <v>7000749</v>
      </c>
      <c r="C1910" t="s">
        <v>1905</v>
      </c>
      <c r="D1910" s="3">
        <v>144.42855750000001</v>
      </c>
      <c r="E1910" s="5" t="s">
        <v>2210</v>
      </c>
    </row>
    <row r="1911" spans="1:5" x14ac:dyDescent="0.25">
      <c r="A1911" t="s">
        <v>2206</v>
      </c>
      <c r="B1911" s="4">
        <v>7000750</v>
      </c>
      <c r="C1911" t="s">
        <v>1906</v>
      </c>
      <c r="D1911" s="3">
        <v>144.42855750000001</v>
      </c>
      <c r="E1911" s="5" t="s">
        <v>2210</v>
      </c>
    </row>
    <row r="1912" spans="1:5" x14ac:dyDescent="0.25">
      <c r="A1912" t="s">
        <v>2206</v>
      </c>
      <c r="B1912" s="4">
        <v>7000751</v>
      </c>
      <c r="C1912" t="s">
        <v>1907</v>
      </c>
      <c r="D1912" s="3">
        <v>130.01254875000001</v>
      </c>
      <c r="E1912" s="5" t="s">
        <v>2210</v>
      </c>
    </row>
    <row r="1913" spans="1:5" x14ac:dyDescent="0.25">
      <c r="A1913" t="s">
        <v>2206</v>
      </c>
      <c r="B1913" s="4">
        <v>7000752</v>
      </c>
      <c r="C1913" t="s">
        <v>1908</v>
      </c>
      <c r="D1913" s="3">
        <v>130.01254875000001</v>
      </c>
      <c r="E1913" s="5" t="s">
        <v>2210</v>
      </c>
    </row>
    <row r="1914" spans="1:5" x14ac:dyDescent="0.25">
      <c r="A1914" t="s">
        <v>2206</v>
      </c>
      <c r="B1914" s="4">
        <v>7000753</v>
      </c>
      <c r="C1914" t="s">
        <v>1909</v>
      </c>
      <c r="D1914" s="3">
        <v>130.01254875000001</v>
      </c>
      <c r="E1914" s="5" t="s">
        <v>2210</v>
      </c>
    </row>
    <row r="1915" spans="1:5" x14ac:dyDescent="0.25">
      <c r="A1915" t="s">
        <v>2206</v>
      </c>
      <c r="B1915" s="4">
        <v>7000754</v>
      </c>
      <c r="C1915" t="s">
        <v>1910</v>
      </c>
      <c r="D1915" s="3">
        <v>188.71136625</v>
      </c>
      <c r="E1915" s="5" t="s">
        <v>2210</v>
      </c>
    </row>
    <row r="1916" spans="1:5" x14ac:dyDescent="0.25">
      <c r="A1916" t="s">
        <v>2206</v>
      </c>
      <c r="B1916" s="4">
        <v>7000755</v>
      </c>
      <c r="C1916" t="s">
        <v>1899</v>
      </c>
      <c r="D1916" s="3">
        <v>112.19329125</v>
      </c>
      <c r="E1916" s="5" t="s">
        <v>2210</v>
      </c>
    </row>
    <row r="1917" spans="1:5" x14ac:dyDescent="0.25">
      <c r="A1917" t="s">
        <v>2206</v>
      </c>
      <c r="B1917" s="4">
        <v>7000756</v>
      </c>
      <c r="C1917" t="s">
        <v>1911</v>
      </c>
      <c r="D1917" s="3">
        <v>498.58544999999998</v>
      </c>
      <c r="E1917" s="5" t="s">
        <v>2210</v>
      </c>
    </row>
    <row r="1918" spans="1:5" x14ac:dyDescent="0.25">
      <c r="A1918" t="s">
        <v>2206</v>
      </c>
      <c r="B1918" s="4">
        <v>7000763</v>
      </c>
      <c r="C1918" t="s">
        <v>1912</v>
      </c>
      <c r="D1918" s="3">
        <v>371.64554624999994</v>
      </c>
      <c r="E1918" s="5" t="s">
        <v>2210</v>
      </c>
    </row>
    <row r="1919" spans="1:5" x14ac:dyDescent="0.25">
      <c r="A1919" t="s">
        <v>2206</v>
      </c>
      <c r="B1919" s="4">
        <v>7000764</v>
      </c>
      <c r="C1919" t="s">
        <v>1913</v>
      </c>
      <c r="D1919" s="3">
        <v>375.18900375000004</v>
      </c>
      <c r="E1919" s="5" t="s">
        <v>2210</v>
      </c>
    </row>
    <row r="1920" spans="1:5" x14ac:dyDescent="0.25">
      <c r="A1920" t="s">
        <v>2206</v>
      </c>
      <c r="B1920" s="4">
        <v>7000766</v>
      </c>
      <c r="C1920" t="s">
        <v>1914</v>
      </c>
      <c r="D1920" s="3">
        <v>1349.0819099999999</v>
      </c>
      <c r="E1920" s="5" t="s">
        <v>2210</v>
      </c>
    </row>
    <row r="1921" spans="1:5" x14ac:dyDescent="0.25">
      <c r="A1921" t="s">
        <v>2206</v>
      </c>
      <c r="B1921" s="4">
        <v>7000767</v>
      </c>
      <c r="C1921" t="s">
        <v>1915</v>
      </c>
      <c r="D1921" s="3">
        <v>150.23235</v>
      </c>
      <c r="E1921" s="5" t="s">
        <v>2210</v>
      </c>
    </row>
    <row r="1922" spans="1:5" x14ac:dyDescent="0.25">
      <c r="A1922" t="s">
        <v>2206</v>
      </c>
      <c r="B1922" s="4">
        <v>7000768</v>
      </c>
      <c r="C1922" t="s">
        <v>1916</v>
      </c>
      <c r="D1922" s="3">
        <v>96.09137849999999</v>
      </c>
      <c r="E1922" s="5" t="s">
        <v>2210</v>
      </c>
    </row>
    <row r="1923" spans="1:5" x14ac:dyDescent="0.25">
      <c r="A1923" t="s">
        <v>2206</v>
      </c>
      <c r="B1923" s="4">
        <v>7000769</v>
      </c>
      <c r="C1923" t="s">
        <v>1917</v>
      </c>
      <c r="D1923" s="3">
        <v>74.986987499999998</v>
      </c>
      <c r="E1923" s="5" t="s">
        <v>2210</v>
      </c>
    </row>
    <row r="1924" spans="1:5" x14ac:dyDescent="0.25">
      <c r="A1924" t="s">
        <v>2206</v>
      </c>
      <c r="B1924" s="4">
        <v>7000770</v>
      </c>
      <c r="C1924" t="s">
        <v>1918</v>
      </c>
      <c r="D1924" s="3">
        <v>68.06322449999999</v>
      </c>
      <c r="E1924" s="5" t="s">
        <v>2210</v>
      </c>
    </row>
    <row r="1925" spans="1:5" x14ac:dyDescent="0.25">
      <c r="A1925" t="s">
        <v>2206</v>
      </c>
      <c r="B1925" s="4">
        <v>7000771</v>
      </c>
      <c r="C1925" t="s">
        <v>1919</v>
      </c>
      <c r="D1925" s="3">
        <v>64.458584999999999</v>
      </c>
      <c r="E1925" s="5" t="s">
        <v>2210</v>
      </c>
    </row>
    <row r="1926" spans="1:5" x14ac:dyDescent="0.25">
      <c r="A1926" t="s">
        <v>2206</v>
      </c>
      <c r="B1926" s="4">
        <v>7000772</v>
      </c>
      <c r="C1926" t="s">
        <v>1920</v>
      </c>
      <c r="D1926" s="3">
        <v>58.581713999999998</v>
      </c>
      <c r="E1926" s="5" t="s">
        <v>2210</v>
      </c>
    </row>
    <row r="1927" spans="1:5" x14ac:dyDescent="0.25">
      <c r="A1927" t="s">
        <v>2206</v>
      </c>
      <c r="B1927" s="4">
        <v>7000773</v>
      </c>
      <c r="C1927" t="s">
        <v>1921</v>
      </c>
      <c r="D1927" s="3">
        <v>58.248611999999994</v>
      </c>
      <c r="E1927" s="5" t="s">
        <v>2210</v>
      </c>
    </row>
    <row r="1928" spans="1:5" x14ac:dyDescent="0.25">
      <c r="A1928" t="s">
        <v>2206</v>
      </c>
      <c r="B1928" s="4">
        <v>7000778</v>
      </c>
      <c r="C1928" t="s">
        <v>1922</v>
      </c>
      <c r="D1928" s="3">
        <v>169.26058875000001</v>
      </c>
      <c r="E1928" s="5" t="s">
        <v>2210</v>
      </c>
    </row>
    <row r="1929" spans="1:5" x14ac:dyDescent="0.25">
      <c r="A1929" t="s">
        <v>2206</v>
      </c>
      <c r="B1929" s="4">
        <v>7000793</v>
      </c>
      <c r="C1929" t="s">
        <v>1923</v>
      </c>
      <c r="D1929" s="3">
        <v>161.24999550000001</v>
      </c>
      <c r="E1929" s="5" t="s">
        <v>2210</v>
      </c>
    </row>
    <row r="1930" spans="1:5" x14ac:dyDescent="0.25">
      <c r="A1930" t="s">
        <v>2206</v>
      </c>
      <c r="B1930" s="4">
        <v>7000794</v>
      </c>
      <c r="C1930" t="s">
        <v>1924</v>
      </c>
      <c r="D1930" s="3">
        <v>161.24999550000001</v>
      </c>
      <c r="E1930" s="5" t="s">
        <v>2210</v>
      </c>
    </row>
    <row r="1931" spans="1:5" x14ac:dyDescent="0.25">
      <c r="A1931" t="s">
        <v>2206</v>
      </c>
      <c r="B1931" s="4">
        <v>7000795</v>
      </c>
      <c r="C1931" t="s">
        <v>1925</v>
      </c>
      <c r="D1931" s="3">
        <v>171.254952</v>
      </c>
      <c r="E1931" s="5" t="s">
        <v>2210</v>
      </c>
    </row>
    <row r="1932" spans="1:5" x14ac:dyDescent="0.25">
      <c r="A1932" t="s">
        <v>2206</v>
      </c>
      <c r="B1932" s="4">
        <v>7000796</v>
      </c>
      <c r="C1932" t="s">
        <v>1926</v>
      </c>
      <c r="D1932" s="3">
        <v>165.34239149999999</v>
      </c>
      <c r="E1932" s="5" t="s">
        <v>2210</v>
      </c>
    </row>
    <row r="1933" spans="1:5" x14ac:dyDescent="0.25">
      <c r="A1933" t="s">
        <v>2206</v>
      </c>
      <c r="B1933" s="4">
        <v>7000797</v>
      </c>
      <c r="C1933" t="s">
        <v>1927</v>
      </c>
      <c r="D1933" s="3">
        <v>163.85532899999998</v>
      </c>
      <c r="E1933" s="5" t="s">
        <v>2210</v>
      </c>
    </row>
    <row r="1934" spans="1:5" x14ac:dyDescent="0.25">
      <c r="A1934" t="s">
        <v>2206</v>
      </c>
      <c r="B1934" s="4">
        <v>7000798</v>
      </c>
      <c r="C1934" t="s">
        <v>1928</v>
      </c>
      <c r="D1934" s="3">
        <v>158.78741999999997</v>
      </c>
      <c r="E1934" s="5" t="s">
        <v>2210</v>
      </c>
    </row>
    <row r="1935" spans="1:5" x14ac:dyDescent="0.25">
      <c r="A1935" t="s">
        <v>2206</v>
      </c>
      <c r="B1935" s="4">
        <v>7000808</v>
      </c>
      <c r="C1935" t="s">
        <v>1929</v>
      </c>
      <c r="D1935" s="3">
        <v>78.520248000000009</v>
      </c>
      <c r="E1935" s="5" t="s">
        <v>2210</v>
      </c>
    </row>
    <row r="1936" spans="1:5" x14ac:dyDescent="0.25">
      <c r="A1936" t="s">
        <v>2206</v>
      </c>
      <c r="B1936" s="4">
        <v>7000837</v>
      </c>
      <c r="C1936" t="s">
        <v>1930</v>
      </c>
      <c r="D1936" s="3">
        <v>1316.5313864999998</v>
      </c>
      <c r="E1936" s="5" t="s">
        <v>2210</v>
      </c>
    </row>
    <row r="1937" spans="1:5" x14ac:dyDescent="0.25">
      <c r="A1937" t="s">
        <v>2206</v>
      </c>
      <c r="B1937" s="4">
        <v>7000838</v>
      </c>
      <c r="C1937" t="s">
        <v>1931</v>
      </c>
      <c r="D1937" s="3">
        <v>1401.3296385000001</v>
      </c>
      <c r="E1937" s="5" t="s">
        <v>2210</v>
      </c>
    </row>
    <row r="1938" spans="1:5" x14ac:dyDescent="0.25">
      <c r="A1938" t="s">
        <v>2206</v>
      </c>
      <c r="B1938" s="4">
        <v>7000846</v>
      </c>
      <c r="C1938" t="s">
        <v>1932</v>
      </c>
      <c r="D1938" s="3">
        <v>111.83044799999999</v>
      </c>
      <c r="E1938" s="5" t="s">
        <v>2210</v>
      </c>
    </row>
    <row r="1939" spans="1:5" x14ac:dyDescent="0.25">
      <c r="A1939" t="s">
        <v>2206</v>
      </c>
      <c r="B1939" s="4">
        <v>7000848</v>
      </c>
      <c r="C1939" t="s">
        <v>1933</v>
      </c>
      <c r="D1939" s="3">
        <v>138.95446799999999</v>
      </c>
      <c r="E1939" s="5" t="s">
        <v>2210</v>
      </c>
    </row>
    <row r="1940" spans="1:5" x14ac:dyDescent="0.25">
      <c r="A1940" t="s">
        <v>2206</v>
      </c>
      <c r="B1940" s="4">
        <v>7000858</v>
      </c>
      <c r="C1940" t="s">
        <v>1934</v>
      </c>
      <c r="D1940" s="3">
        <v>198.05776650000001</v>
      </c>
      <c r="E1940" s="5" t="s">
        <v>2210</v>
      </c>
    </row>
    <row r="1941" spans="1:5" x14ac:dyDescent="0.25">
      <c r="A1941" t="s">
        <v>2206</v>
      </c>
      <c r="B1941" s="4">
        <v>7000910</v>
      </c>
      <c r="C1941" t="s">
        <v>1935</v>
      </c>
      <c r="D1941" s="3">
        <v>72.690962999999982</v>
      </c>
      <c r="E1941" s="5" t="s">
        <v>2210</v>
      </c>
    </row>
    <row r="1942" spans="1:5" x14ac:dyDescent="0.25">
      <c r="A1942" t="s">
        <v>2206</v>
      </c>
      <c r="B1942" s="4">
        <v>7000913</v>
      </c>
      <c r="C1942" t="s">
        <v>1936</v>
      </c>
      <c r="D1942" s="3">
        <v>554.77431899999999</v>
      </c>
      <c r="E1942" s="5" t="s">
        <v>2210</v>
      </c>
    </row>
    <row r="1943" spans="1:5" x14ac:dyDescent="0.25">
      <c r="A1943" t="s">
        <v>2206</v>
      </c>
      <c r="B1943" s="4">
        <v>7000922</v>
      </c>
      <c r="C1943" t="s">
        <v>1937</v>
      </c>
      <c r="D1943" s="3">
        <v>1409.8832219999999</v>
      </c>
      <c r="E1943" s="5" t="s">
        <v>2210</v>
      </c>
    </row>
    <row r="1944" spans="1:5" x14ac:dyDescent="0.25">
      <c r="A1944" t="s">
        <v>2206</v>
      </c>
      <c r="B1944" s="4">
        <v>7000929</v>
      </c>
      <c r="C1944" t="s">
        <v>1938</v>
      </c>
      <c r="D1944" s="3">
        <v>174.3123525</v>
      </c>
      <c r="E1944" s="5" t="s">
        <v>2210</v>
      </c>
    </row>
    <row r="1945" spans="1:5" x14ac:dyDescent="0.25">
      <c r="A1945" t="s">
        <v>2206</v>
      </c>
      <c r="B1945" s="4">
        <v>7000930</v>
      </c>
      <c r="C1945" t="s">
        <v>1939</v>
      </c>
      <c r="D1945" s="3">
        <v>192.37123949999997</v>
      </c>
      <c r="E1945" s="5" t="s">
        <v>2210</v>
      </c>
    </row>
    <row r="1946" spans="1:5" x14ac:dyDescent="0.25">
      <c r="A1946" t="s">
        <v>2206</v>
      </c>
      <c r="B1946" s="4">
        <v>7000931</v>
      </c>
      <c r="C1946" t="s">
        <v>1940</v>
      </c>
      <c r="D1946" s="3">
        <v>174.32424899999998</v>
      </c>
      <c r="E1946" s="5" t="s">
        <v>2210</v>
      </c>
    </row>
    <row r="1947" spans="1:5" x14ac:dyDescent="0.25">
      <c r="A1947" t="s">
        <v>2206</v>
      </c>
      <c r="B1947" s="4">
        <v>7000934</v>
      </c>
      <c r="C1947" t="s">
        <v>1941</v>
      </c>
      <c r="D1947" s="3">
        <v>148.92798374999998</v>
      </c>
      <c r="E1947" s="5" t="s">
        <v>2210</v>
      </c>
    </row>
    <row r="1948" spans="1:5" x14ac:dyDescent="0.25">
      <c r="A1948" t="s">
        <v>2206</v>
      </c>
      <c r="B1948" s="4">
        <v>7000935</v>
      </c>
      <c r="C1948" t="s">
        <v>1942</v>
      </c>
      <c r="D1948" s="3">
        <v>155.37758625000001</v>
      </c>
      <c r="E1948" s="5" t="s">
        <v>2210</v>
      </c>
    </row>
    <row r="1949" spans="1:5" x14ac:dyDescent="0.25">
      <c r="A1949" t="s">
        <v>2206</v>
      </c>
      <c r="B1949" s="4">
        <v>7000937</v>
      </c>
      <c r="C1949" t="s">
        <v>1943</v>
      </c>
      <c r="D1949" s="3">
        <v>96.019999499999997</v>
      </c>
      <c r="E1949" s="5" t="s">
        <v>2210</v>
      </c>
    </row>
    <row r="1950" spans="1:5" x14ac:dyDescent="0.25">
      <c r="A1950" t="s">
        <v>2206</v>
      </c>
      <c r="B1950" s="4">
        <v>7000938</v>
      </c>
      <c r="C1950" t="s">
        <v>1944</v>
      </c>
      <c r="D1950" s="3">
        <v>185.74149</v>
      </c>
      <c r="E1950" s="5" t="s">
        <v>2210</v>
      </c>
    </row>
    <row r="1951" spans="1:5" x14ac:dyDescent="0.25">
      <c r="A1951" t="s">
        <v>2206</v>
      </c>
      <c r="B1951" s="4">
        <v>7000939</v>
      </c>
      <c r="C1951" t="s">
        <v>1945</v>
      </c>
      <c r="D1951" s="3">
        <v>185.98366874999999</v>
      </c>
      <c r="E1951" s="5" t="s">
        <v>2210</v>
      </c>
    </row>
    <row r="1952" spans="1:5" x14ac:dyDescent="0.25">
      <c r="A1952" t="s">
        <v>2206</v>
      </c>
      <c r="B1952" s="4">
        <v>7000940</v>
      </c>
      <c r="C1952" t="s">
        <v>1946</v>
      </c>
      <c r="D1952" s="3">
        <v>225.98140125</v>
      </c>
      <c r="E1952" s="5" t="s">
        <v>2210</v>
      </c>
    </row>
    <row r="1953" spans="1:5" x14ac:dyDescent="0.25">
      <c r="A1953" t="s">
        <v>2206</v>
      </c>
      <c r="B1953" s="4">
        <v>7000942</v>
      </c>
      <c r="C1953" t="s">
        <v>1947</v>
      </c>
      <c r="D1953" s="3">
        <v>276.19397849999996</v>
      </c>
      <c r="E1953" s="5" t="s">
        <v>2210</v>
      </c>
    </row>
    <row r="1954" spans="1:5" x14ac:dyDescent="0.25">
      <c r="A1954" t="s">
        <v>2206</v>
      </c>
      <c r="B1954" s="4">
        <v>7000943</v>
      </c>
      <c r="C1954" t="s">
        <v>1948</v>
      </c>
      <c r="D1954" s="3">
        <v>263.02455299999997</v>
      </c>
      <c r="E1954" s="5" t="s">
        <v>2210</v>
      </c>
    </row>
    <row r="1955" spans="1:5" x14ac:dyDescent="0.25">
      <c r="A1955" t="s">
        <v>2206</v>
      </c>
      <c r="B1955" s="4">
        <v>7000944</v>
      </c>
      <c r="C1955" t="s">
        <v>1949</v>
      </c>
      <c r="D1955" s="3">
        <v>595.92431249999993</v>
      </c>
      <c r="E1955" s="5" t="s">
        <v>2210</v>
      </c>
    </row>
    <row r="1956" spans="1:5" x14ac:dyDescent="0.25">
      <c r="A1956" t="s">
        <v>2206</v>
      </c>
      <c r="B1956" s="4">
        <v>7000949</v>
      </c>
      <c r="C1956" t="s">
        <v>1950</v>
      </c>
      <c r="D1956" s="3">
        <v>212.25368999999998</v>
      </c>
      <c r="E1956" s="5" t="s">
        <v>2210</v>
      </c>
    </row>
    <row r="1957" spans="1:5" x14ac:dyDescent="0.25">
      <c r="A1957" t="s">
        <v>2206</v>
      </c>
      <c r="B1957" s="4">
        <v>7000951</v>
      </c>
      <c r="C1957" t="s">
        <v>1951</v>
      </c>
      <c r="D1957" s="3">
        <v>1588.8422714999997</v>
      </c>
      <c r="E1957" s="5" t="s">
        <v>2210</v>
      </c>
    </row>
    <row r="1958" spans="1:5" x14ac:dyDescent="0.25">
      <c r="A1958" t="s">
        <v>2206</v>
      </c>
      <c r="B1958" s="4">
        <v>7000952</v>
      </c>
      <c r="C1958" t="s">
        <v>1952</v>
      </c>
      <c r="D1958" s="3">
        <v>2184.6784739999994</v>
      </c>
      <c r="E1958" s="5" t="s">
        <v>2210</v>
      </c>
    </row>
    <row r="1959" spans="1:5" x14ac:dyDescent="0.25">
      <c r="A1959" t="s">
        <v>2206</v>
      </c>
      <c r="B1959" s="4">
        <v>7000953</v>
      </c>
      <c r="C1959" t="s">
        <v>1953</v>
      </c>
      <c r="D1959" s="3">
        <v>2231.9908544999998</v>
      </c>
      <c r="E1959" s="5" t="s">
        <v>2210</v>
      </c>
    </row>
    <row r="1960" spans="1:5" x14ac:dyDescent="0.25">
      <c r="A1960" t="s">
        <v>2206</v>
      </c>
      <c r="B1960" s="4">
        <v>7000954</v>
      </c>
      <c r="C1960" t="s">
        <v>1954</v>
      </c>
      <c r="D1960" s="3">
        <v>3016.4341679999998</v>
      </c>
      <c r="E1960" s="5" t="s">
        <v>2210</v>
      </c>
    </row>
    <row r="1961" spans="1:5" x14ac:dyDescent="0.25">
      <c r="A1961" t="s">
        <v>2206</v>
      </c>
      <c r="B1961" s="4">
        <v>7000957</v>
      </c>
      <c r="C1961" t="s">
        <v>1955</v>
      </c>
      <c r="D1961" s="3">
        <v>5432.7917655000001</v>
      </c>
      <c r="E1961" s="5" t="s">
        <v>2210</v>
      </c>
    </row>
    <row r="1962" spans="1:5" x14ac:dyDescent="0.25">
      <c r="A1962" t="s">
        <v>2206</v>
      </c>
      <c r="B1962" s="4">
        <v>7001000</v>
      </c>
      <c r="C1962" t="s">
        <v>1956</v>
      </c>
      <c r="D1962" s="3">
        <v>178.25009399999999</v>
      </c>
      <c r="E1962" s="5" t="s">
        <v>2210</v>
      </c>
    </row>
    <row r="1963" spans="1:5" x14ac:dyDescent="0.25">
      <c r="A1963" t="s">
        <v>2206</v>
      </c>
      <c r="B1963" s="4">
        <v>7001005</v>
      </c>
      <c r="C1963" t="s">
        <v>1957</v>
      </c>
      <c r="D1963" s="3">
        <v>1635.155346</v>
      </c>
      <c r="E1963" s="5" t="s">
        <v>2210</v>
      </c>
    </row>
    <row r="1964" spans="1:5" x14ac:dyDescent="0.25">
      <c r="A1964" t="s">
        <v>2206</v>
      </c>
      <c r="B1964" s="4">
        <v>7001006</v>
      </c>
      <c r="C1964" t="s">
        <v>1958</v>
      </c>
      <c r="D1964" s="3">
        <v>1888.0749359999998</v>
      </c>
      <c r="E1964" s="5" t="s">
        <v>2210</v>
      </c>
    </row>
    <row r="1965" spans="1:5" x14ac:dyDescent="0.25">
      <c r="A1965" t="s">
        <v>2206</v>
      </c>
      <c r="B1965" s="4">
        <v>7001017</v>
      </c>
      <c r="C1965" t="s">
        <v>1959</v>
      </c>
      <c r="D1965" s="3">
        <v>625.89159599999994</v>
      </c>
      <c r="E1965" s="5" t="s">
        <v>2210</v>
      </c>
    </row>
    <row r="1966" spans="1:5" x14ac:dyDescent="0.25">
      <c r="A1966" t="s">
        <v>2206</v>
      </c>
      <c r="B1966" s="4">
        <v>7001018</v>
      </c>
      <c r="C1966" t="s">
        <v>1960</v>
      </c>
      <c r="D1966" s="3">
        <v>625.89159599999994</v>
      </c>
      <c r="E1966" s="5" t="s">
        <v>2210</v>
      </c>
    </row>
    <row r="1967" spans="1:5" x14ac:dyDescent="0.25">
      <c r="A1967" t="s">
        <v>2206</v>
      </c>
      <c r="B1967" s="4">
        <v>7001019</v>
      </c>
      <c r="C1967" t="s">
        <v>1961</v>
      </c>
      <c r="D1967" s="3">
        <v>625.89159599999994</v>
      </c>
      <c r="E1967" s="5" t="s">
        <v>2210</v>
      </c>
    </row>
    <row r="1968" spans="1:5" x14ac:dyDescent="0.25">
      <c r="A1968" t="s">
        <v>2206</v>
      </c>
      <c r="B1968" s="4">
        <v>7001020</v>
      </c>
      <c r="C1968" t="s">
        <v>1962</v>
      </c>
      <c r="D1968" s="3">
        <v>625.89159599999994</v>
      </c>
      <c r="E1968" s="5" t="s">
        <v>2210</v>
      </c>
    </row>
    <row r="1969" spans="1:5" x14ac:dyDescent="0.25">
      <c r="A1969" t="s">
        <v>2206</v>
      </c>
      <c r="B1969" s="4">
        <v>7001021</v>
      </c>
      <c r="C1969" t="s">
        <v>1963</v>
      </c>
      <c r="D1969" s="3">
        <v>163.29470699999999</v>
      </c>
      <c r="E1969" s="5" t="s">
        <v>2210</v>
      </c>
    </row>
    <row r="1970" spans="1:5" x14ac:dyDescent="0.25">
      <c r="A1970" t="s">
        <v>2206</v>
      </c>
      <c r="B1970" s="4">
        <v>7001043</v>
      </c>
      <c r="C1970" t="s">
        <v>1964</v>
      </c>
      <c r="D1970" s="3">
        <v>136.83689099999998</v>
      </c>
      <c r="E1970" s="5" t="s">
        <v>2210</v>
      </c>
    </row>
    <row r="1971" spans="1:5" x14ac:dyDescent="0.25">
      <c r="A1971" t="s">
        <v>2206</v>
      </c>
      <c r="B1971" s="4">
        <v>7001065</v>
      </c>
      <c r="C1971" t="s">
        <v>1866</v>
      </c>
      <c r="D1971" s="3">
        <v>462.75574125000003</v>
      </c>
      <c r="E1971" s="5" t="s">
        <v>2210</v>
      </c>
    </row>
    <row r="1972" spans="1:5" x14ac:dyDescent="0.25">
      <c r="A1972" t="s">
        <v>2206</v>
      </c>
      <c r="B1972" s="4">
        <v>7001066</v>
      </c>
      <c r="C1972" t="s">
        <v>1965</v>
      </c>
      <c r="D1972" s="3">
        <v>165.67889249999999</v>
      </c>
      <c r="E1972" s="5" t="s">
        <v>2210</v>
      </c>
    </row>
    <row r="1973" spans="1:5" x14ac:dyDescent="0.25">
      <c r="A1973" t="s">
        <v>2206</v>
      </c>
      <c r="B1973" s="4">
        <v>7001067</v>
      </c>
      <c r="C1973" t="s">
        <v>1966</v>
      </c>
      <c r="D1973" s="3">
        <v>165.67889249999999</v>
      </c>
      <c r="E1973" s="5" t="s">
        <v>2210</v>
      </c>
    </row>
    <row r="1974" spans="1:5" x14ac:dyDescent="0.25">
      <c r="A1974" t="s">
        <v>2206</v>
      </c>
      <c r="B1974" s="4">
        <v>7001068</v>
      </c>
      <c r="C1974" t="s">
        <v>1967</v>
      </c>
      <c r="D1974" s="3">
        <v>165.67889249999999</v>
      </c>
      <c r="E1974" s="5" t="s">
        <v>2210</v>
      </c>
    </row>
    <row r="1975" spans="1:5" x14ac:dyDescent="0.25">
      <c r="A1975" t="s">
        <v>2206</v>
      </c>
      <c r="B1975" s="4">
        <v>7001070</v>
      </c>
      <c r="C1975" t="s">
        <v>1968</v>
      </c>
      <c r="D1975" s="3">
        <v>254.23983749999996</v>
      </c>
      <c r="E1975" s="5" t="s">
        <v>2210</v>
      </c>
    </row>
    <row r="1976" spans="1:5" x14ac:dyDescent="0.25">
      <c r="A1976" t="s">
        <v>2206</v>
      </c>
      <c r="B1976" s="4">
        <v>7001072</v>
      </c>
      <c r="C1976" t="s">
        <v>1969</v>
      </c>
      <c r="D1976" s="3">
        <v>148.73678999999998</v>
      </c>
      <c r="E1976" s="5" t="s">
        <v>2210</v>
      </c>
    </row>
    <row r="1977" spans="1:5" x14ac:dyDescent="0.25">
      <c r="A1977" t="s">
        <v>2206</v>
      </c>
      <c r="B1977" s="4">
        <v>7001073</v>
      </c>
      <c r="C1977" t="s">
        <v>1970</v>
      </c>
      <c r="D1977" s="3">
        <v>179.2409025</v>
      </c>
      <c r="E1977" s="5" t="s">
        <v>2210</v>
      </c>
    </row>
    <row r="1978" spans="1:5" x14ac:dyDescent="0.25">
      <c r="A1978" t="s">
        <v>2206</v>
      </c>
      <c r="B1978" s="4">
        <v>7001074</v>
      </c>
      <c r="C1978" t="s">
        <v>1971</v>
      </c>
      <c r="D1978" s="3">
        <v>179.2409025</v>
      </c>
      <c r="E1978" s="5" t="s">
        <v>2210</v>
      </c>
    </row>
    <row r="1979" spans="1:5" x14ac:dyDescent="0.25">
      <c r="A1979" t="s">
        <v>2206</v>
      </c>
      <c r="B1979" s="4">
        <v>7001075</v>
      </c>
      <c r="C1979" t="s">
        <v>1972</v>
      </c>
      <c r="D1979" s="3">
        <v>378.41380499999997</v>
      </c>
      <c r="E1979" s="5" t="s">
        <v>2210</v>
      </c>
    </row>
    <row r="1980" spans="1:5" x14ac:dyDescent="0.25">
      <c r="A1980" t="s">
        <v>2206</v>
      </c>
      <c r="B1980" s="4">
        <v>7001078</v>
      </c>
      <c r="C1980" t="s">
        <v>1973</v>
      </c>
      <c r="D1980" s="3">
        <v>168.40659000000002</v>
      </c>
      <c r="E1980" s="5" t="s">
        <v>2210</v>
      </c>
    </row>
    <row r="1981" spans="1:5" x14ac:dyDescent="0.25">
      <c r="A1981" t="s">
        <v>2206</v>
      </c>
      <c r="B1981" s="4">
        <v>7001079</v>
      </c>
      <c r="C1981" t="s">
        <v>1974</v>
      </c>
      <c r="D1981" s="3">
        <v>564.86595</v>
      </c>
      <c r="E1981" s="5" t="s">
        <v>2210</v>
      </c>
    </row>
    <row r="1982" spans="1:5" x14ac:dyDescent="0.25">
      <c r="A1982" t="s">
        <v>2206</v>
      </c>
      <c r="B1982" s="4">
        <v>7001088</v>
      </c>
      <c r="C1982" t="s">
        <v>1975</v>
      </c>
      <c r="D1982" s="3">
        <v>213.22580399999998</v>
      </c>
      <c r="E1982" s="5" t="s">
        <v>2210</v>
      </c>
    </row>
    <row r="1983" spans="1:5" x14ac:dyDescent="0.25">
      <c r="A1983" t="s">
        <v>2206</v>
      </c>
      <c r="B1983" s="4">
        <v>7001094</v>
      </c>
      <c r="C1983" t="s">
        <v>1976</v>
      </c>
      <c r="D1983" s="3">
        <v>146.88943349999997</v>
      </c>
      <c r="E1983" s="5" t="s">
        <v>2210</v>
      </c>
    </row>
    <row r="1984" spans="1:5" x14ac:dyDescent="0.25">
      <c r="A1984" t="s">
        <v>2206</v>
      </c>
      <c r="B1984" s="4">
        <v>7001106</v>
      </c>
      <c r="C1984" t="s">
        <v>1977</v>
      </c>
      <c r="D1984" s="3">
        <v>196.93949549999996</v>
      </c>
      <c r="E1984" s="5" t="s">
        <v>2210</v>
      </c>
    </row>
    <row r="1985" spans="1:5" x14ac:dyDescent="0.25">
      <c r="A1985" t="s">
        <v>2206</v>
      </c>
      <c r="B1985" s="4">
        <v>7001107</v>
      </c>
      <c r="C1985" t="s">
        <v>1978</v>
      </c>
      <c r="D1985" s="3">
        <v>217.1159595</v>
      </c>
      <c r="E1985" s="5" t="s">
        <v>2210</v>
      </c>
    </row>
    <row r="1986" spans="1:5" x14ac:dyDescent="0.25">
      <c r="A1986" t="s">
        <v>2206</v>
      </c>
      <c r="B1986" s="4">
        <v>7001108</v>
      </c>
      <c r="C1986" t="s">
        <v>1979</v>
      </c>
      <c r="D1986" s="3">
        <v>203.7442935</v>
      </c>
      <c r="E1986" s="5" t="s">
        <v>2210</v>
      </c>
    </row>
    <row r="1987" spans="1:5" x14ac:dyDescent="0.25">
      <c r="A1987" t="s">
        <v>2206</v>
      </c>
      <c r="B1987" s="4">
        <v>7001109</v>
      </c>
      <c r="C1987" t="s">
        <v>1980</v>
      </c>
      <c r="D1987" s="3">
        <v>192.19279199999997</v>
      </c>
      <c r="E1987" s="5" t="s">
        <v>2210</v>
      </c>
    </row>
    <row r="1988" spans="1:5" x14ac:dyDescent="0.25">
      <c r="A1988" t="s">
        <v>2206</v>
      </c>
      <c r="B1988" s="4">
        <v>7001110</v>
      </c>
      <c r="C1988" t="s">
        <v>1981</v>
      </c>
      <c r="D1988" s="3">
        <v>203.20895099999998</v>
      </c>
      <c r="E1988" s="5" t="s">
        <v>2210</v>
      </c>
    </row>
    <row r="1989" spans="1:5" x14ac:dyDescent="0.25">
      <c r="A1989" t="s">
        <v>2206</v>
      </c>
      <c r="B1989" s="4">
        <v>7001111</v>
      </c>
      <c r="C1989" t="s">
        <v>1982</v>
      </c>
      <c r="D1989" s="3">
        <v>189.3019425</v>
      </c>
      <c r="E1989" s="5" t="s">
        <v>2210</v>
      </c>
    </row>
    <row r="1990" spans="1:5" x14ac:dyDescent="0.25">
      <c r="A1990" t="s">
        <v>2206</v>
      </c>
      <c r="B1990" s="4">
        <v>7001112</v>
      </c>
      <c r="C1990" t="s">
        <v>1983</v>
      </c>
      <c r="D1990" s="3">
        <v>206.68272899999997</v>
      </c>
      <c r="E1990" s="5" t="s">
        <v>2210</v>
      </c>
    </row>
    <row r="1991" spans="1:5" x14ac:dyDescent="0.25">
      <c r="A1991" t="s">
        <v>2206</v>
      </c>
      <c r="B1991" s="4">
        <v>7001113</v>
      </c>
      <c r="C1991" t="s">
        <v>1984</v>
      </c>
      <c r="D1991" s="3">
        <v>212.23839449999997</v>
      </c>
      <c r="E1991" s="5" t="s">
        <v>2210</v>
      </c>
    </row>
    <row r="1992" spans="1:5" x14ac:dyDescent="0.25">
      <c r="A1992" t="s">
        <v>2206</v>
      </c>
      <c r="B1992" s="4">
        <v>7001224</v>
      </c>
      <c r="C1992" t="s">
        <v>1985</v>
      </c>
      <c r="D1992" s="3">
        <v>207.43220849999997</v>
      </c>
      <c r="E1992" s="5" t="s">
        <v>2210</v>
      </c>
    </row>
    <row r="1993" spans="1:5" x14ac:dyDescent="0.25">
      <c r="A1993" t="s">
        <v>2206</v>
      </c>
      <c r="B1993" s="4">
        <v>7001239</v>
      </c>
      <c r="C1993" t="s">
        <v>1986</v>
      </c>
      <c r="D1993" s="3">
        <v>635.12328000000002</v>
      </c>
      <c r="E1993" s="5" t="s">
        <v>2210</v>
      </c>
    </row>
    <row r="1994" spans="1:5" x14ac:dyDescent="0.25">
      <c r="A1994" t="s">
        <v>2206</v>
      </c>
      <c r="B1994" s="4">
        <v>7001256</v>
      </c>
      <c r="C1994" t="s">
        <v>1987</v>
      </c>
      <c r="D1994" s="3">
        <v>206.27824799999996</v>
      </c>
      <c r="E1994" s="5" t="s">
        <v>2210</v>
      </c>
    </row>
    <row r="1995" spans="1:5" x14ac:dyDescent="0.25">
      <c r="A1995" t="s">
        <v>2206</v>
      </c>
      <c r="B1995" s="4">
        <v>7001315</v>
      </c>
      <c r="C1995" t="s">
        <v>1988</v>
      </c>
      <c r="D1995" s="3">
        <v>222.96053999999998</v>
      </c>
      <c r="E1995" s="5" t="s">
        <v>2210</v>
      </c>
    </row>
    <row r="1996" spans="1:5" x14ac:dyDescent="0.25">
      <c r="A1996" t="s">
        <v>2206</v>
      </c>
      <c r="B1996" s="4">
        <v>7001316</v>
      </c>
      <c r="C1996" t="s">
        <v>1989</v>
      </c>
      <c r="D1996" s="3">
        <v>157.27677750000001</v>
      </c>
      <c r="E1996" s="5" t="s">
        <v>2210</v>
      </c>
    </row>
    <row r="1997" spans="1:5" x14ac:dyDescent="0.25">
      <c r="A1997" t="s">
        <v>2206</v>
      </c>
      <c r="B1997" s="4">
        <v>7001317</v>
      </c>
      <c r="C1997" t="s">
        <v>1990</v>
      </c>
      <c r="D1997" s="3">
        <v>145.20607875000002</v>
      </c>
      <c r="E1997" s="5" t="s">
        <v>2210</v>
      </c>
    </row>
    <row r="1998" spans="1:5" x14ac:dyDescent="0.25">
      <c r="A1998" t="s">
        <v>2206</v>
      </c>
      <c r="B1998" s="4">
        <v>7001318</v>
      </c>
      <c r="C1998" t="s">
        <v>1991</v>
      </c>
      <c r="D1998" s="3">
        <v>152.17827750000001</v>
      </c>
      <c r="E1998" s="5" t="s">
        <v>2210</v>
      </c>
    </row>
    <row r="1999" spans="1:5" x14ac:dyDescent="0.25">
      <c r="A1999" t="s">
        <v>2206</v>
      </c>
      <c r="B1999" s="4">
        <v>7001319</v>
      </c>
      <c r="C1999" t="s">
        <v>1992</v>
      </c>
      <c r="D1999" s="3">
        <v>155.28836250000001</v>
      </c>
      <c r="E1999" s="5" t="s">
        <v>2210</v>
      </c>
    </row>
    <row r="2000" spans="1:5" x14ac:dyDescent="0.25">
      <c r="A2000" t="s">
        <v>2206</v>
      </c>
      <c r="B2000" s="4">
        <v>7001320</v>
      </c>
      <c r="C2000" t="s">
        <v>1993</v>
      </c>
      <c r="D2000" s="3">
        <v>155.28836250000001</v>
      </c>
      <c r="E2000" s="5" t="s">
        <v>2210</v>
      </c>
    </row>
    <row r="2001" spans="1:5" x14ac:dyDescent="0.25">
      <c r="A2001" t="s">
        <v>2206</v>
      </c>
      <c r="B2001" s="4">
        <v>7001321</v>
      </c>
      <c r="C2001" t="s">
        <v>1994</v>
      </c>
      <c r="D2001" s="3">
        <v>152.17827750000001</v>
      </c>
      <c r="E2001" s="5" t="s">
        <v>2210</v>
      </c>
    </row>
    <row r="2002" spans="1:5" x14ac:dyDescent="0.25">
      <c r="A2002" t="s">
        <v>2206</v>
      </c>
      <c r="B2002" s="4">
        <v>7001322</v>
      </c>
      <c r="C2002" t="s">
        <v>1995</v>
      </c>
      <c r="D2002" s="3">
        <v>126.71127</v>
      </c>
      <c r="E2002" s="5" t="s">
        <v>2210</v>
      </c>
    </row>
    <row r="2003" spans="1:5" x14ac:dyDescent="0.25">
      <c r="A2003" t="s">
        <v>2206</v>
      </c>
      <c r="B2003" s="4">
        <v>7001323</v>
      </c>
      <c r="C2003" t="s">
        <v>1996</v>
      </c>
      <c r="D2003" s="3">
        <v>1387.1294662500002</v>
      </c>
      <c r="E2003" s="5" t="s">
        <v>2210</v>
      </c>
    </row>
    <row r="2004" spans="1:5" x14ac:dyDescent="0.25">
      <c r="A2004" t="s">
        <v>2206</v>
      </c>
      <c r="B2004" s="4">
        <v>7001324</v>
      </c>
      <c r="C2004" t="s">
        <v>1997</v>
      </c>
      <c r="D2004" s="3">
        <v>1424.794635</v>
      </c>
      <c r="E2004" s="5" t="s">
        <v>2210</v>
      </c>
    </row>
    <row r="2005" spans="1:5" x14ac:dyDescent="0.25">
      <c r="A2005" t="s">
        <v>2206</v>
      </c>
      <c r="B2005" s="4">
        <v>7001325</v>
      </c>
      <c r="C2005" t="s">
        <v>1998</v>
      </c>
      <c r="D2005" s="3">
        <v>1629.1170224999998</v>
      </c>
      <c r="E2005" s="5" t="s">
        <v>2210</v>
      </c>
    </row>
    <row r="2006" spans="1:5" x14ac:dyDescent="0.25">
      <c r="A2006" t="s">
        <v>2206</v>
      </c>
      <c r="B2006" s="4">
        <v>7001326</v>
      </c>
      <c r="C2006" t="s">
        <v>1866</v>
      </c>
      <c r="D2006" s="3">
        <v>555.19154624999987</v>
      </c>
      <c r="E2006" s="5" t="s">
        <v>2210</v>
      </c>
    </row>
    <row r="2007" spans="1:5" x14ac:dyDescent="0.25">
      <c r="A2007" t="s">
        <v>2206</v>
      </c>
      <c r="B2007" s="4">
        <v>7001327</v>
      </c>
      <c r="C2007" t="s">
        <v>1999</v>
      </c>
      <c r="D2007" s="3">
        <v>1468.845675</v>
      </c>
      <c r="E2007" s="5" t="s">
        <v>2210</v>
      </c>
    </row>
    <row r="2008" spans="1:5" x14ac:dyDescent="0.25">
      <c r="A2008" t="s">
        <v>2206</v>
      </c>
      <c r="B2008" s="4">
        <v>7001330</v>
      </c>
      <c r="C2008" t="s">
        <v>2000</v>
      </c>
      <c r="D2008" s="3">
        <v>1203.723675</v>
      </c>
      <c r="E2008" s="5" t="s">
        <v>2210</v>
      </c>
    </row>
    <row r="2009" spans="1:5" x14ac:dyDescent="0.25">
      <c r="A2009" t="s">
        <v>2206</v>
      </c>
      <c r="B2009" s="4">
        <v>7001331</v>
      </c>
      <c r="C2009" t="s">
        <v>2001</v>
      </c>
      <c r="D2009" s="3">
        <v>276.58401375</v>
      </c>
      <c r="E2009" s="5" t="s">
        <v>2210</v>
      </c>
    </row>
    <row r="2010" spans="1:5" x14ac:dyDescent="0.25">
      <c r="A2010" t="s">
        <v>2206</v>
      </c>
      <c r="B2010" s="4">
        <v>7001332</v>
      </c>
      <c r="C2010" t="s">
        <v>2002</v>
      </c>
      <c r="D2010" s="3">
        <v>291.47163374999997</v>
      </c>
      <c r="E2010" s="5" t="s">
        <v>2210</v>
      </c>
    </row>
    <row r="2011" spans="1:5" x14ac:dyDescent="0.25">
      <c r="A2011" t="s">
        <v>2206</v>
      </c>
      <c r="B2011" s="4">
        <v>7001333</v>
      </c>
      <c r="C2011" t="s">
        <v>2003</v>
      </c>
      <c r="D2011" s="3">
        <v>307.85056499999996</v>
      </c>
      <c r="E2011" s="5" t="s">
        <v>2210</v>
      </c>
    </row>
    <row r="2012" spans="1:5" x14ac:dyDescent="0.25">
      <c r="A2012" t="s">
        <v>2206</v>
      </c>
      <c r="B2012" s="4">
        <v>7001340</v>
      </c>
      <c r="C2012" t="s">
        <v>2004</v>
      </c>
      <c r="D2012" s="3">
        <v>610.22985374999996</v>
      </c>
      <c r="E2012" s="5" t="s">
        <v>2210</v>
      </c>
    </row>
    <row r="2013" spans="1:5" x14ac:dyDescent="0.25">
      <c r="A2013" t="s">
        <v>2206</v>
      </c>
      <c r="B2013" s="4">
        <v>7001343</v>
      </c>
      <c r="C2013" t="s">
        <v>2005</v>
      </c>
      <c r="D2013" s="3">
        <v>4033.1362499999996</v>
      </c>
      <c r="E2013" s="5" t="s">
        <v>2210</v>
      </c>
    </row>
    <row r="2014" spans="1:5" x14ac:dyDescent="0.25">
      <c r="A2014" t="s">
        <v>2206</v>
      </c>
      <c r="B2014" s="4">
        <v>7001344</v>
      </c>
      <c r="C2014" t="s">
        <v>2006</v>
      </c>
      <c r="D2014" s="3">
        <v>1540.2374212500001</v>
      </c>
      <c r="E2014" s="5" t="s">
        <v>2210</v>
      </c>
    </row>
    <row r="2015" spans="1:5" x14ac:dyDescent="0.25">
      <c r="A2015" t="s">
        <v>2206</v>
      </c>
      <c r="B2015" s="4">
        <v>7001347</v>
      </c>
      <c r="C2015" t="s">
        <v>2007</v>
      </c>
      <c r="D2015" s="3">
        <v>730.56719999999996</v>
      </c>
      <c r="E2015" s="5" t="s">
        <v>2210</v>
      </c>
    </row>
    <row r="2016" spans="1:5" x14ac:dyDescent="0.25">
      <c r="A2016" t="s">
        <v>2206</v>
      </c>
      <c r="B2016" s="4">
        <v>7001387</v>
      </c>
      <c r="C2016" t="s">
        <v>2008</v>
      </c>
      <c r="D2016" s="3">
        <v>212.48312249999998</v>
      </c>
      <c r="E2016" s="5" t="s">
        <v>2210</v>
      </c>
    </row>
    <row r="2017" spans="1:5" x14ac:dyDescent="0.25">
      <c r="A2017" t="s">
        <v>2206</v>
      </c>
      <c r="B2017" s="4">
        <v>7001388</v>
      </c>
      <c r="C2017" t="s">
        <v>2009</v>
      </c>
      <c r="D2017" s="3">
        <v>144.73616699999999</v>
      </c>
      <c r="E2017" s="5" t="s">
        <v>2210</v>
      </c>
    </row>
    <row r="2018" spans="1:5" x14ac:dyDescent="0.25">
      <c r="A2018" t="s">
        <v>2206</v>
      </c>
      <c r="B2018" s="4">
        <v>7001391</v>
      </c>
      <c r="C2018" t="s">
        <v>2010</v>
      </c>
      <c r="D2018" s="3">
        <v>4038.7446</v>
      </c>
      <c r="E2018" s="5" t="s">
        <v>2210</v>
      </c>
    </row>
    <row r="2019" spans="1:5" x14ac:dyDescent="0.25">
      <c r="A2019" t="s">
        <v>2206</v>
      </c>
      <c r="B2019" s="4">
        <v>7001392</v>
      </c>
      <c r="C2019" t="s">
        <v>2011</v>
      </c>
      <c r="D2019" s="3">
        <v>1520.0856000000001</v>
      </c>
      <c r="E2019" s="5" t="s">
        <v>2210</v>
      </c>
    </row>
    <row r="2020" spans="1:5" x14ac:dyDescent="0.25">
      <c r="A2020" t="s">
        <v>2206</v>
      </c>
      <c r="B2020" s="4">
        <v>7001393</v>
      </c>
      <c r="C2020" t="s">
        <v>2012</v>
      </c>
      <c r="D2020" s="3">
        <v>544.98179999999991</v>
      </c>
      <c r="E2020" s="5" t="s">
        <v>2210</v>
      </c>
    </row>
    <row r="2021" spans="1:5" x14ac:dyDescent="0.25">
      <c r="A2021" t="s">
        <v>2206</v>
      </c>
      <c r="B2021" s="4">
        <v>7001394</v>
      </c>
      <c r="C2021" t="s">
        <v>2013</v>
      </c>
      <c r="D2021" s="3">
        <v>5523.4278000000004</v>
      </c>
      <c r="E2021" s="5" t="s">
        <v>2210</v>
      </c>
    </row>
    <row r="2022" spans="1:5" x14ac:dyDescent="0.25">
      <c r="A2022" t="s">
        <v>2206</v>
      </c>
      <c r="B2022" s="4">
        <v>7001395</v>
      </c>
      <c r="C2022" t="s">
        <v>2014</v>
      </c>
      <c r="D2022" s="3">
        <v>240.20621625000001</v>
      </c>
      <c r="E2022" s="5" t="s">
        <v>2210</v>
      </c>
    </row>
    <row r="2023" spans="1:5" x14ac:dyDescent="0.25">
      <c r="A2023" t="s">
        <v>2206</v>
      </c>
      <c r="B2023" s="4">
        <v>7001396</v>
      </c>
      <c r="C2023" t="s">
        <v>2015</v>
      </c>
      <c r="D2023" s="3">
        <v>247.84122000000002</v>
      </c>
      <c r="E2023" s="5" t="s">
        <v>2210</v>
      </c>
    </row>
    <row r="2024" spans="1:5" x14ac:dyDescent="0.25">
      <c r="A2024" t="s">
        <v>2206</v>
      </c>
      <c r="B2024" s="4">
        <v>7001397</v>
      </c>
      <c r="C2024" t="s">
        <v>2016</v>
      </c>
      <c r="D2024" s="3">
        <v>255.48897000000005</v>
      </c>
      <c r="E2024" s="5" t="s">
        <v>2210</v>
      </c>
    </row>
    <row r="2025" spans="1:5" x14ac:dyDescent="0.25">
      <c r="A2025" t="s">
        <v>2206</v>
      </c>
      <c r="B2025" s="4">
        <v>7001398</v>
      </c>
      <c r="C2025" t="s">
        <v>2017</v>
      </c>
      <c r="D2025" s="3">
        <v>263.16221250000001</v>
      </c>
      <c r="E2025" s="5" t="s">
        <v>2210</v>
      </c>
    </row>
    <row r="2026" spans="1:5" x14ac:dyDescent="0.25">
      <c r="A2026" t="s">
        <v>2206</v>
      </c>
      <c r="B2026" s="4">
        <v>7001399</v>
      </c>
      <c r="C2026" t="s">
        <v>2018</v>
      </c>
      <c r="D2026" s="3">
        <v>264.13092749999998</v>
      </c>
      <c r="E2026" s="5" t="s">
        <v>2210</v>
      </c>
    </row>
    <row r="2027" spans="1:5" x14ac:dyDescent="0.25">
      <c r="A2027" t="s">
        <v>2206</v>
      </c>
      <c r="B2027" s="4">
        <v>7001400</v>
      </c>
      <c r="C2027" t="s">
        <v>2019</v>
      </c>
      <c r="D2027" s="3">
        <v>278.47045875000003</v>
      </c>
      <c r="E2027" s="5" t="s">
        <v>2210</v>
      </c>
    </row>
    <row r="2028" spans="1:5" x14ac:dyDescent="0.25">
      <c r="A2028" t="s">
        <v>2206</v>
      </c>
      <c r="B2028" s="4">
        <v>7001401</v>
      </c>
      <c r="C2028" t="s">
        <v>2020</v>
      </c>
      <c r="D2028" s="3">
        <v>278.98030875000001</v>
      </c>
      <c r="E2028" s="5" t="s">
        <v>2210</v>
      </c>
    </row>
    <row r="2029" spans="1:5" x14ac:dyDescent="0.25">
      <c r="A2029" t="s">
        <v>2206</v>
      </c>
      <c r="B2029" s="4">
        <v>7001402</v>
      </c>
      <c r="C2029" t="s">
        <v>2021</v>
      </c>
      <c r="D2029" s="3">
        <v>278.98030875000001</v>
      </c>
      <c r="E2029" s="5" t="s">
        <v>2210</v>
      </c>
    </row>
    <row r="2030" spans="1:5" x14ac:dyDescent="0.25">
      <c r="A2030" t="s">
        <v>2206</v>
      </c>
      <c r="B2030" s="4">
        <v>7001403</v>
      </c>
      <c r="C2030" t="s">
        <v>2022</v>
      </c>
      <c r="D2030" s="3">
        <v>61.068082499999996</v>
      </c>
      <c r="E2030" s="5" t="s">
        <v>2210</v>
      </c>
    </row>
    <row r="2031" spans="1:5" x14ac:dyDescent="0.25">
      <c r="A2031" t="s">
        <v>2206</v>
      </c>
      <c r="B2031" s="4">
        <v>7001404</v>
      </c>
      <c r="C2031" t="s">
        <v>2023</v>
      </c>
      <c r="D2031" s="3">
        <v>293.02667624999998</v>
      </c>
      <c r="E2031" s="5" t="s">
        <v>2210</v>
      </c>
    </row>
    <row r="2032" spans="1:5" x14ac:dyDescent="0.25">
      <c r="A2032" t="s">
        <v>2206</v>
      </c>
      <c r="B2032" s="4">
        <v>7001405</v>
      </c>
      <c r="C2032" t="s">
        <v>2024</v>
      </c>
      <c r="D2032" s="3">
        <v>282.75319875000002</v>
      </c>
      <c r="E2032" s="5" t="s">
        <v>2210</v>
      </c>
    </row>
    <row r="2033" spans="1:5" x14ac:dyDescent="0.25">
      <c r="A2033" t="s">
        <v>2206</v>
      </c>
      <c r="B2033" s="4">
        <v>7001406</v>
      </c>
      <c r="C2033" t="s">
        <v>2025</v>
      </c>
      <c r="D2033" s="3">
        <v>1793.1612599999999</v>
      </c>
      <c r="E2033" s="5" t="s">
        <v>2210</v>
      </c>
    </row>
    <row r="2034" spans="1:5" x14ac:dyDescent="0.25">
      <c r="A2034" t="s">
        <v>2206</v>
      </c>
      <c r="B2034" s="4">
        <v>7001407</v>
      </c>
      <c r="C2034" t="s">
        <v>1866</v>
      </c>
      <c r="D2034" s="3">
        <v>606.07457624999995</v>
      </c>
      <c r="E2034" s="5" t="s">
        <v>2210</v>
      </c>
    </row>
    <row r="2035" spans="1:5" x14ac:dyDescent="0.25">
      <c r="A2035" t="s">
        <v>2206</v>
      </c>
      <c r="B2035" s="4">
        <v>7001408</v>
      </c>
      <c r="C2035" t="s">
        <v>2026</v>
      </c>
      <c r="D2035" s="3">
        <v>701.11061625000002</v>
      </c>
      <c r="E2035" s="5" t="s">
        <v>2210</v>
      </c>
    </row>
    <row r="2036" spans="1:5" x14ac:dyDescent="0.25">
      <c r="A2036" t="s">
        <v>2206</v>
      </c>
      <c r="B2036" s="4">
        <v>7001409</v>
      </c>
      <c r="C2036" t="s">
        <v>2027</v>
      </c>
      <c r="D2036" s="3">
        <v>245.44492500000001</v>
      </c>
      <c r="E2036" s="5" t="s">
        <v>2210</v>
      </c>
    </row>
    <row r="2037" spans="1:5" x14ac:dyDescent="0.25">
      <c r="A2037" t="s">
        <v>2206</v>
      </c>
      <c r="B2037" s="4">
        <v>7001413</v>
      </c>
      <c r="C2037" t="s">
        <v>2028</v>
      </c>
      <c r="D2037" s="3">
        <v>335.68837499999995</v>
      </c>
      <c r="E2037" s="5" t="s">
        <v>2210</v>
      </c>
    </row>
    <row r="2038" spans="1:5" x14ac:dyDescent="0.25">
      <c r="A2038" t="s">
        <v>2206</v>
      </c>
      <c r="B2038" s="4">
        <v>7001415</v>
      </c>
      <c r="C2038" t="s">
        <v>2029</v>
      </c>
      <c r="D2038" s="3">
        <v>221.11233375000003</v>
      </c>
      <c r="E2038" s="5" t="s">
        <v>2210</v>
      </c>
    </row>
    <row r="2039" spans="1:5" x14ac:dyDescent="0.25">
      <c r="A2039" t="s">
        <v>2206</v>
      </c>
      <c r="B2039" s="4">
        <v>7001416</v>
      </c>
      <c r="C2039" t="s">
        <v>2030</v>
      </c>
      <c r="D2039" s="3">
        <v>278.98030875000001</v>
      </c>
      <c r="E2039" s="5" t="s">
        <v>2210</v>
      </c>
    </row>
    <row r="2040" spans="1:5" x14ac:dyDescent="0.25">
      <c r="A2040" t="s">
        <v>2206</v>
      </c>
      <c r="B2040" s="4">
        <v>7001424</v>
      </c>
      <c r="C2040" t="s">
        <v>2031</v>
      </c>
      <c r="D2040" s="3">
        <v>294.17383874999996</v>
      </c>
      <c r="E2040" s="5" t="s">
        <v>2210</v>
      </c>
    </row>
    <row r="2041" spans="1:5" x14ac:dyDescent="0.25">
      <c r="A2041" t="s">
        <v>2206</v>
      </c>
      <c r="B2041" s="4">
        <v>7001425</v>
      </c>
      <c r="C2041" t="s">
        <v>2032</v>
      </c>
      <c r="D2041" s="3">
        <v>477.94927124999998</v>
      </c>
      <c r="E2041" s="5" t="s">
        <v>2210</v>
      </c>
    </row>
    <row r="2042" spans="1:5" x14ac:dyDescent="0.25">
      <c r="A2042" t="s">
        <v>2206</v>
      </c>
      <c r="B2042" s="4">
        <v>7001426</v>
      </c>
      <c r="C2042" t="s">
        <v>2033</v>
      </c>
      <c r="D2042" s="3">
        <v>180.88516874999999</v>
      </c>
      <c r="E2042" s="5" t="s">
        <v>2210</v>
      </c>
    </row>
    <row r="2043" spans="1:5" x14ac:dyDescent="0.25">
      <c r="A2043" t="s">
        <v>2206</v>
      </c>
      <c r="B2043" s="4">
        <v>7001427</v>
      </c>
      <c r="C2043" t="s">
        <v>2034</v>
      </c>
      <c r="D2043" s="3">
        <v>300.55971</v>
      </c>
      <c r="E2043" s="5" t="s">
        <v>2210</v>
      </c>
    </row>
    <row r="2044" spans="1:5" x14ac:dyDescent="0.25">
      <c r="A2044" t="s">
        <v>2206</v>
      </c>
      <c r="B2044" s="4">
        <v>7001439</v>
      </c>
      <c r="C2044" t="s">
        <v>2035</v>
      </c>
      <c r="D2044" s="3">
        <v>2209.4027999999998</v>
      </c>
      <c r="E2044" s="5" t="s">
        <v>2210</v>
      </c>
    </row>
    <row r="2045" spans="1:5" x14ac:dyDescent="0.25">
      <c r="A2045" t="s">
        <v>2206</v>
      </c>
      <c r="B2045" s="4">
        <v>7001444</v>
      </c>
      <c r="C2045" t="s">
        <v>2036</v>
      </c>
      <c r="D2045" s="3">
        <v>1192.7236612500001</v>
      </c>
      <c r="E2045" s="5" t="s">
        <v>2210</v>
      </c>
    </row>
    <row r="2046" spans="1:5" x14ac:dyDescent="0.25">
      <c r="A2046" t="s">
        <v>2206</v>
      </c>
      <c r="B2046" s="4">
        <v>7001445</v>
      </c>
      <c r="C2046" t="s">
        <v>2037</v>
      </c>
      <c r="D2046" s="3">
        <v>1361.5859812499998</v>
      </c>
      <c r="E2046" s="5" t="s">
        <v>2210</v>
      </c>
    </row>
    <row r="2047" spans="1:5" x14ac:dyDescent="0.25">
      <c r="A2047" t="s">
        <v>2206</v>
      </c>
      <c r="B2047" s="4">
        <v>7001446</v>
      </c>
      <c r="C2047" t="s">
        <v>2038</v>
      </c>
      <c r="D2047" s="3">
        <v>1316.4515100000001</v>
      </c>
      <c r="E2047" s="5" t="s">
        <v>2210</v>
      </c>
    </row>
    <row r="2048" spans="1:5" x14ac:dyDescent="0.25">
      <c r="A2048" t="s">
        <v>2206</v>
      </c>
      <c r="B2048" s="4">
        <v>7001447</v>
      </c>
      <c r="C2048" t="s">
        <v>1997</v>
      </c>
      <c r="D2048" s="3">
        <v>1294.6681687499999</v>
      </c>
      <c r="E2048" s="5" t="s">
        <v>2210</v>
      </c>
    </row>
    <row r="2049" spans="1:5" x14ac:dyDescent="0.25">
      <c r="A2049" t="s">
        <v>2206</v>
      </c>
      <c r="B2049" s="4">
        <v>7001448</v>
      </c>
      <c r="C2049" t="s">
        <v>2039</v>
      </c>
      <c r="D2049" s="3">
        <v>1570.42054125</v>
      </c>
      <c r="E2049" s="5" t="s">
        <v>2210</v>
      </c>
    </row>
    <row r="2050" spans="1:5" x14ac:dyDescent="0.25">
      <c r="A2050" t="s">
        <v>2206</v>
      </c>
      <c r="B2050" s="4">
        <v>7001449</v>
      </c>
      <c r="C2050" t="s">
        <v>2040</v>
      </c>
      <c r="D2050" s="3">
        <v>1504.6116525</v>
      </c>
      <c r="E2050" s="5" t="s">
        <v>2210</v>
      </c>
    </row>
    <row r="2051" spans="1:5" x14ac:dyDescent="0.25">
      <c r="A2051" t="s">
        <v>2206</v>
      </c>
      <c r="B2051" s="4">
        <v>7001450</v>
      </c>
      <c r="C2051" t="s">
        <v>1866</v>
      </c>
      <c r="D2051" s="3">
        <v>1999.95642</v>
      </c>
      <c r="E2051" s="5" t="s">
        <v>2210</v>
      </c>
    </row>
    <row r="2052" spans="1:5" x14ac:dyDescent="0.25">
      <c r="A2052" t="s">
        <v>2206</v>
      </c>
      <c r="B2052" s="4">
        <v>7001451</v>
      </c>
      <c r="C2052" t="s">
        <v>2012</v>
      </c>
      <c r="D2052" s="3">
        <v>566.80337999999995</v>
      </c>
      <c r="E2052" s="5" t="s">
        <v>2210</v>
      </c>
    </row>
    <row r="2053" spans="1:5" x14ac:dyDescent="0.25">
      <c r="A2053" t="s">
        <v>2206</v>
      </c>
      <c r="B2053" s="4">
        <v>7001474</v>
      </c>
      <c r="C2053" t="s">
        <v>2041</v>
      </c>
      <c r="D2053" s="3">
        <v>527.62650599999984</v>
      </c>
      <c r="E2053" s="5" t="s">
        <v>2210</v>
      </c>
    </row>
    <row r="2054" spans="1:5" x14ac:dyDescent="0.25">
      <c r="A2054" t="s">
        <v>2206</v>
      </c>
      <c r="B2054" s="4">
        <v>7001475</v>
      </c>
      <c r="C2054" t="s">
        <v>2042</v>
      </c>
      <c r="D2054" s="3">
        <v>526.48444199999994</v>
      </c>
      <c r="E2054" s="5" t="s">
        <v>2210</v>
      </c>
    </row>
    <row r="2055" spans="1:5" x14ac:dyDescent="0.25">
      <c r="A2055" t="s">
        <v>2206</v>
      </c>
      <c r="B2055" s="4">
        <v>7001476</v>
      </c>
      <c r="C2055" t="s">
        <v>2043</v>
      </c>
      <c r="D2055" s="3">
        <v>6234.1587</v>
      </c>
      <c r="E2055" s="5" t="s">
        <v>2210</v>
      </c>
    </row>
    <row r="2056" spans="1:5" x14ac:dyDescent="0.25">
      <c r="A2056" t="s">
        <v>2206</v>
      </c>
      <c r="B2056" s="4">
        <v>7001477</v>
      </c>
      <c r="C2056" t="s">
        <v>2044</v>
      </c>
      <c r="D2056" s="3">
        <v>8396.0756550000006</v>
      </c>
      <c r="E2056" s="5" t="s">
        <v>2210</v>
      </c>
    </row>
    <row r="2057" spans="1:5" x14ac:dyDescent="0.25">
      <c r="A2057" t="s">
        <v>2206</v>
      </c>
      <c r="B2057" s="4">
        <v>7001485</v>
      </c>
      <c r="C2057" t="s">
        <v>2045</v>
      </c>
      <c r="D2057" s="3">
        <v>8297.2794712499999</v>
      </c>
      <c r="E2057" s="5" t="s">
        <v>2210</v>
      </c>
    </row>
    <row r="2058" spans="1:5" x14ac:dyDescent="0.25">
      <c r="A2058" t="s">
        <v>2206</v>
      </c>
      <c r="B2058" s="4">
        <v>7001486</v>
      </c>
      <c r="C2058" t="s">
        <v>2046</v>
      </c>
      <c r="D2058" s="3">
        <v>11425.234713749998</v>
      </c>
      <c r="E2058" s="5" t="s">
        <v>2210</v>
      </c>
    </row>
    <row r="2059" spans="1:5" x14ac:dyDescent="0.25">
      <c r="A2059" t="s">
        <v>2206</v>
      </c>
      <c r="B2059" s="4">
        <v>7001488</v>
      </c>
      <c r="C2059" t="s">
        <v>2047</v>
      </c>
      <c r="D2059" s="3">
        <v>14948.425676249999</v>
      </c>
      <c r="E2059" s="5" t="s">
        <v>2210</v>
      </c>
    </row>
    <row r="2060" spans="1:5" x14ac:dyDescent="0.25">
      <c r="A2060" t="s">
        <v>2206</v>
      </c>
      <c r="B2060" s="4">
        <v>7001490</v>
      </c>
      <c r="C2060" t="s">
        <v>2048</v>
      </c>
      <c r="D2060" s="3">
        <v>30602.006077499998</v>
      </c>
      <c r="E2060" s="5" t="s">
        <v>2210</v>
      </c>
    </row>
    <row r="2061" spans="1:5" x14ac:dyDescent="0.25">
      <c r="A2061" t="s">
        <v>2206</v>
      </c>
      <c r="B2061" s="4">
        <v>7001491</v>
      </c>
      <c r="C2061" t="s">
        <v>2049</v>
      </c>
      <c r="D2061" s="3">
        <v>30602.006077499998</v>
      </c>
      <c r="E2061" s="5" t="s">
        <v>2210</v>
      </c>
    </row>
    <row r="2062" spans="1:5" x14ac:dyDescent="0.25">
      <c r="A2062" t="s">
        <v>2206</v>
      </c>
      <c r="B2062" s="4">
        <v>7001495</v>
      </c>
      <c r="C2062" t="s">
        <v>2047</v>
      </c>
      <c r="D2062" s="3">
        <v>14948.425676249999</v>
      </c>
      <c r="E2062" s="5" t="s">
        <v>2210</v>
      </c>
    </row>
    <row r="2063" spans="1:5" x14ac:dyDescent="0.25">
      <c r="A2063" t="s">
        <v>2206</v>
      </c>
      <c r="B2063" s="4">
        <v>7001496</v>
      </c>
      <c r="C2063" t="s">
        <v>2050</v>
      </c>
      <c r="D2063" s="3">
        <v>193.16830499999998</v>
      </c>
      <c r="E2063" s="5" t="s">
        <v>2210</v>
      </c>
    </row>
    <row r="2064" spans="1:5" x14ac:dyDescent="0.25">
      <c r="A2064" t="s">
        <v>2206</v>
      </c>
      <c r="B2064" s="4">
        <v>7001500</v>
      </c>
      <c r="C2064" t="s">
        <v>2051</v>
      </c>
      <c r="D2064" s="3">
        <v>80.066793000000004</v>
      </c>
      <c r="E2064" s="5" t="s">
        <v>2210</v>
      </c>
    </row>
    <row r="2065" spans="1:5" x14ac:dyDescent="0.25">
      <c r="A2065" t="s">
        <v>2206</v>
      </c>
      <c r="B2065" s="4">
        <v>7001512</v>
      </c>
      <c r="C2065" t="s">
        <v>2052</v>
      </c>
      <c r="D2065" s="3">
        <v>1219.2299129999999</v>
      </c>
      <c r="E2065" s="5" t="s">
        <v>2210</v>
      </c>
    </row>
    <row r="2066" spans="1:5" x14ac:dyDescent="0.25">
      <c r="A2066" t="s">
        <v>2206</v>
      </c>
      <c r="B2066" s="4">
        <v>7001539</v>
      </c>
      <c r="C2066" t="s">
        <v>2053</v>
      </c>
      <c r="D2066" s="3">
        <v>258.82508849999999</v>
      </c>
      <c r="E2066" s="5" t="s">
        <v>2210</v>
      </c>
    </row>
    <row r="2067" spans="1:5" x14ac:dyDescent="0.25">
      <c r="A2067" t="s">
        <v>2206</v>
      </c>
      <c r="B2067" s="4">
        <v>7001546</v>
      </c>
      <c r="C2067" t="s">
        <v>2054</v>
      </c>
      <c r="D2067" s="3">
        <v>255.10148399999997</v>
      </c>
      <c r="E2067" s="5" t="s">
        <v>2210</v>
      </c>
    </row>
    <row r="2068" spans="1:5" x14ac:dyDescent="0.25">
      <c r="A2068" t="s">
        <v>2206</v>
      </c>
      <c r="B2068" s="4">
        <v>7001547</v>
      </c>
      <c r="C2068" t="s">
        <v>2055</v>
      </c>
      <c r="D2068" s="3">
        <v>255.10148399999997</v>
      </c>
      <c r="E2068" s="5" t="s">
        <v>2210</v>
      </c>
    </row>
    <row r="2069" spans="1:5" x14ac:dyDescent="0.25">
      <c r="A2069" t="s">
        <v>2206</v>
      </c>
      <c r="B2069" s="4">
        <v>7001551</v>
      </c>
      <c r="C2069" t="s">
        <v>2056</v>
      </c>
      <c r="D2069" s="3">
        <v>164.53194299999998</v>
      </c>
      <c r="E2069" s="5" t="s">
        <v>2210</v>
      </c>
    </row>
    <row r="2070" spans="1:5" x14ac:dyDescent="0.25">
      <c r="A2070" t="s">
        <v>2206</v>
      </c>
      <c r="B2070" s="4">
        <v>7001561</v>
      </c>
      <c r="C2070" t="s">
        <v>2057</v>
      </c>
      <c r="D2070" s="3">
        <v>455.41475099999997</v>
      </c>
      <c r="E2070" s="5" t="s">
        <v>2210</v>
      </c>
    </row>
    <row r="2071" spans="1:5" x14ac:dyDescent="0.25">
      <c r="A2071" t="s">
        <v>2206</v>
      </c>
      <c r="B2071" s="4">
        <v>7001562</v>
      </c>
      <c r="C2071" t="s">
        <v>2058</v>
      </c>
      <c r="D2071" s="3">
        <v>456.91370999999998</v>
      </c>
      <c r="E2071" s="5" t="s">
        <v>2210</v>
      </c>
    </row>
    <row r="2072" spans="1:5" x14ac:dyDescent="0.25">
      <c r="A2072" t="s">
        <v>2206</v>
      </c>
      <c r="B2072" s="4">
        <v>7001568</v>
      </c>
      <c r="C2072" t="s">
        <v>2059</v>
      </c>
      <c r="D2072" s="3">
        <v>672.28794599999992</v>
      </c>
      <c r="E2072" s="5" t="s">
        <v>2210</v>
      </c>
    </row>
    <row r="2073" spans="1:5" x14ac:dyDescent="0.25">
      <c r="A2073" t="s">
        <v>2206</v>
      </c>
      <c r="B2073" s="4">
        <v>7001569</v>
      </c>
      <c r="C2073" t="s">
        <v>2060</v>
      </c>
      <c r="D2073" s="3">
        <v>672.28794599999992</v>
      </c>
      <c r="E2073" s="5" t="s">
        <v>2210</v>
      </c>
    </row>
    <row r="2074" spans="1:5" x14ac:dyDescent="0.25">
      <c r="A2074" t="s">
        <v>2206</v>
      </c>
      <c r="B2074" s="4">
        <v>7001570</v>
      </c>
      <c r="C2074" t="s">
        <v>2061</v>
      </c>
      <c r="D2074" s="3">
        <v>782.35436399999992</v>
      </c>
      <c r="E2074" s="5" t="s">
        <v>2210</v>
      </c>
    </row>
    <row r="2075" spans="1:5" x14ac:dyDescent="0.25">
      <c r="A2075" t="s">
        <v>2206</v>
      </c>
      <c r="B2075" s="4">
        <v>7001573</v>
      </c>
      <c r="C2075" t="s">
        <v>2062</v>
      </c>
      <c r="D2075" s="3">
        <v>165.67889249999999</v>
      </c>
      <c r="E2075" s="5" t="s">
        <v>2210</v>
      </c>
    </row>
    <row r="2076" spans="1:5" x14ac:dyDescent="0.25">
      <c r="A2076" t="s">
        <v>2206</v>
      </c>
      <c r="B2076" s="4">
        <v>7001618</v>
      </c>
      <c r="C2076" t="s">
        <v>2063</v>
      </c>
      <c r="D2076" s="3">
        <v>146.75857199999999</v>
      </c>
      <c r="E2076" s="5" t="s">
        <v>2210</v>
      </c>
    </row>
    <row r="2077" spans="1:5" x14ac:dyDescent="0.25">
      <c r="A2077" t="s">
        <v>2206</v>
      </c>
      <c r="B2077" s="4">
        <v>7001638</v>
      </c>
      <c r="C2077" t="s">
        <v>2064</v>
      </c>
      <c r="D2077" s="3">
        <v>322.81636199999997</v>
      </c>
      <c r="E2077" s="5" t="s">
        <v>2210</v>
      </c>
    </row>
    <row r="2078" spans="1:5" x14ac:dyDescent="0.25">
      <c r="A2078" t="s">
        <v>2206</v>
      </c>
      <c r="B2078" s="4">
        <v>7001639</v>
      </c>
      <c r="C2078" t="s">
        <v>2065</v>
      </c>
      <c r="D2078" s="3">
        <v>91.47553649999999</v>
      </c>
      <c r="E2078" s="5" t="s">
        <v>2210</v>
      </c>
    </row>
    <row r="2079" spans="1:5" x14ac:dyDescent="0.25">
      <c r="A2079" t="s">
        <v>2206</v>
      </c>
      <c r="B2079" s="4">
        <v>7001645</v>
      </c>
      <c r="C2079" t="s">
        <v>2066</v>
      </c>
      <c r="D2079" s="3">
        <v>130.8155625</v>
      </c>
      <c r="E2079" s="5" t="s">
        <v>2210</v>
      </c>
    </row>
    <row r="2080" spans="1:5" x14ac:dyDescent="0.25">
      <c r="A2080" t="s">
        <v>2206</v>
      </c>
      <c r="B2080" s="4">
        <v>7001646</v>
      </c>
      <c r="C2080" t="s">
        <v>2067</v>
      </c>
      <c r="D2080" s="3">
        <v>159.4691325</v>
      </c>
      <c r="E2080" s="5" t="s">
        <v>2210</v>
      </c>
    </row>
    <row r="2081" spans="1:5" x14ac:dyDescent="0.25">
      <c r="A2081" t="s">
        <v>2206</v>
      </c>
      <c r="B2081" s="4">
        <v>7001647</v>
      </c>
      <c r="C2081" t="s">
        <v>2068</v>
      </c>
      <c r="D2081" s="3">
        <v>138.4633125</v>
      </c>
      <c r="E2081" s="5" t="s">
        <v>2210</v>
      </c>
    </row>
    <row r="2082" spans="1:5" x14ac:dyDescent="0.25">
      <c r="A2082" t="s">
        <v>2206</v>
      </c>
      <c r="B2082" s="4">
        <v>7001648</v>
      </c>
      <c r="C2082" t="s">
        <v>2069</v>
      </c>
      <c r="D2082" s="3">
        <v>143.70202125</v>
      </c>
      <c r="E2082" s="5" t="s">
        <v>2210</v>
      </c>
    </row>
    <row r="2083" spans="1:5" x14ac:dyDescent="0.25">
      <c r="A2083" t="s">
        <v>2206</v>
      </c>
      <c r="B2083" s="4">
        <v>7001650</v>
      </c>
      <c r="C2083" t="s">
        <v>2070</v>
      </c>
      <c r="D2083" s="3">
        <v>1858.8044474999999</v>
      </c>
      <c r="E2083" s="5" t="s">
        <v>2210</v>
      </c>
    </row>
    <row r="2084" spans="1:5" x14ac:dyDescent="0.25">
      <c r="A2084" t="s">
        <v>2206</v>
      </c>
      <c r="B2084" s="4">
        <v>7001651</v>
      </c>
      <c r="C2084" t="s">
        <v>2071</v>
      </c>
      <c r="D2084" s="3">
        <v>1093.50685125</v>
      </c>
      <c r="E2084" s="5" t="s">
        <v>2210</v>
      </c>
    </row>
    <row r="2085" spans="1:5" x14ac:dyDescent="0.25">
      <c r="A2085" t="s">
        <v>2206</v>
      </c>
      <c r="B2085" s="4">
        <v>7001652</v>
      </c>
      <c r="C2085" t="s">
        <v>2072</v>
      </c>
      <c r="D2085" s="3">
        <v>1407.4087500000001</v>
      </c>
      <c r="E2085" s="5" t="s">
        <v>2210</v>
      </c>
    </row>
    <row r="2086" spans="1:5" x14ac:dyDescent="0.25">
      <c r="A2086" t="s">
        <v>2206</v>
      </c>
      <c r="B2086" s="4">
        <v>7001653</v>
      </c>
      <c r="C2086" t="s">
        <v>2073</v>
      </c>
      <c r="D2086" s="3">
        <v>1140.7189612499999</v>
      </c>
      <c r="E2086" s="5" t="s">
        <v>2210</v>
      </c>
    </row>
    <row r="2087" spans="1:5" x14ac:dyDescent="0.25">
      <c r="A2087" t="s">
        <v>2206</v>
      </c>
      <c r="B2087" s="4">
        <v>7001654</v>
      </c>
      <c r="C2087" t="s">
        <v>2074</v>
      </c>
      <c r="D2087" s="3">
        <v>1476.30223125</v>
      </c>
      <c r="E2087" s="5" t="s">
        <v>2210</v>
      </c>
    </row>
    <row r="2088" spans="1:5" x14ac:dyDescent="0.25">
      <c r="A2088" t="s">
        <v>2206</v>
      </c>
      <c r="B2088" s="4">
        <v>7001655</v>
      </c>
      <c r="C2088" t="s">
        <v>2075</v>
      </c>
      <c r="D2088" s="3">
        <v>234.94201499999997</v>
      </c>
      <c r="E2088" s="5" t="s">
        <v>2210</v>
      </c>
    </row>
    <row r="2089" spans="1:5" x14ac:dyDescent="0.25">
      <c r="A2089" t="s">
        <v>2206</v>
      </c>
      <c r="B2089" s="4">
        <v>7001656</v>
      </c>
      <c r="C2089" t="s">
        <v>2076</v>
      </c>
      <c r="D2089" s="3">
        <v>815.58468750000009</v>
      </c>
      <c r="E2089" s="5" t="s">
        <v>2210</v>
      </c>
    </row>
    <row r="2090" spans="1:5" x14ac:dyDescent="0.25">
      <c r="A2090" t="s">
        <v>2206</v>
      </c>
      <c r="B2090" s="4">
        <v>7001657</v>
      </c>
      <c r="C2090" t="s">
        <v>2077</v>
      </c>
      <c r="D2090" s="3">
        <v>141.53515874999999</v>
      </c>
      <c r="E2090" s="5" t="s">
        <v>2210</v>
      </c>
    </row>
    <row r="2091" spans="1:5" x14ac:dyDescent="0.25">
      <c r="A2091" t="s">
        <v>2206</v>
      </c>
      <c r="B2091" s="4">
        <v>7001658</v>
      </c>
      <c r="C2091" t="s">
        <v>2078</v>
      </c>
      <c r="D2091" s="3">
        <v>123.00211125</v>
      </c>
      <c r="E2091" s="5" t="s">
        <v>2210</v>
      </c>
    </row>
    <row r="2092" spans="1:5" x14ac:dyDescent="0.25">
      <c r="A2092" t="s">
        <v>2206</v>
      </c>
      <c r="B2092" s="4">
        <v>7001659</v>
      </c>
      <c r="C2092" t="s">
        <v>2079</v>
      </c>
      <c r="D2092" s="3">
        <v>186.46802625000001</v>
      </c>
      <c r="E2092" s="5" t="s">
        <v>2210</v>
      </c>
    </row>
    <row r="2093" spans="1:5" x14ac:dyDescent="0.25">
      <c r="A2093" t="s">
        <v>2206</v>
      </c>
      <c r="B2093" s="4">
        <v>7001660</v>
      </c>
      <c r="C2093" t="s">
        <v>2080</v>
      </c>
      <c r="D2093" s="3">
        <v>141.53515874999999</v>
      </c>
      <c r="E2093" s="5" t="s">
        <v>2210</v>
      </c>
    </row>
    <row r="2094" spans="1:5" x14ac:dyDescent="0.25">
      <c r="A2094" t="s">
        <v>2206</v>
      </c>
      <c r="B2094" s="4">
        <v>7001661</v>
      </c>
      <c r="C2094" t="s">
        <v>2081</v>
      </c>
      <c r="D2094" s="3">
        <v>151.23739125</v>
      </c>
      <c r="E2094" s="5" t="s">
        <v>2210</v>
      </c>
    </row>
    <row r="2095" spans="1:5" x14ac:dyDescent="0.25">
      <c r="A2095" t="s">
        <v>2206</v>
      </c>
      <c r="B2095" s="4">
        <v>7001662</v>
      </c>
      <c r="C2095" t="s">
        <v>2082</v>
      </c>
      <c r="D2095" s="3">
        <v>137.91522375</v>
      </c>
      <c r="E2095" s="5" t="s">
        <v>2210</v>
      </c>
    </row>
    <row r="2096" spans="1:5" x14ac:dyDescent="0.25">
      <c r="A2096" t="s">
        <v>2206</v>
      </c>
      <c r="B2096" s="4">
        <v>7001663</v>
      </c>
      <c r="C2096" t="s">
        <v>2083</v>
      </c>
      <c r="D2096" s="3">
        <v>151.23739125</v>
      </c>
      <c r="E2096" s="5" t="s">
        <v>2210</v>
      </c>
    </row>
    <row r="2097" spans="1:5" x14ac:dyDescent="0.25">
      <c r="A2097" t="s">
        <v>2206</v>
      </c>
      <c r="B2097" s="4">
        <v>7001670</v>
      </c>
      <c r="C2097" t="s">
        <v>2084</v>
      </c>
      <c r="D2097" s="3">
        <v>1227.0493124999998</v>
      </c>
      <c r="E2097" s="5" t="s">
        <v>2210</v>
      </c>
    </row>
    <row r="2098" spans="1:5" x14ac:dyDescent="0.25">
      <c r="A2098" t="s">
        <v>2206</v>
      </c>
      <c r="B2098" s="4">
        <v>7001671</v>
      </c>
      <c r="C2098" t="s">
        <v>2085</v>
      </c>
      <c r="D2098" s="3">
        <v>1092.0155399999999</v>
      </c>
      <c r="E2098" s="5" t="s">
        <v>2210</v>
      </c>
    </row>
    <row r="2099" spans="1:5" x14ac:dyDescent="0.25">
      <c r="A2099" t="s">
        <v>2206</v>
      </c>
      <c r="B2099" s="4">
        <v>7001672</v>
      </c>
      <c r="C2099" t="s">
        <v>2086</v>
      </c>
      <c r="D2099" s="3">
        <v>814.51400249999995</v>
      </c>
      <c r="E2099" s="5" t="s">
        <v>2210</v>
      </c>
    </row>
    <row r="2100" spans="1:5" x14ac:dyDescent="0.25">
      <c r="A2100" t="s">
        <v>2206</v>
      </c>
      <c r="B2100" s="4">
        <v>7001673</v>
      </c>
      <c r="C2100" t="s">
        <v>2087</v>
      </c>
      <c r="D2100" s="3">
        <v>1242.7144537499998</v>
      </c>
      <c r="E2100" s="5" t="s">
        <v>2210</v>
      </c>
    </row>
    <row r="2101" spans="1:5" x14ac:dyDescent="0.25">
      <c r="A2101" t="s">
        <v>2206</v>
      </c>
      <c r="B2101" s="4">
        <v>7001700</v>
      </c>
      <c r="C2101" t="s">
        <v>2088</v>
      </c>
      <c r="D2101" s="3">
        <v>170.38225875000001</v>
      </c>
      <c r="E2101" s="5" t="s">
        <v>2210</v>
      </c>
    </row>
    <row r="2102" spans="1:5" x14ac:dyDescent="0.25">
      <c r="A2102" t="s">
        <v>2206</v>
      </c>
      <c r="B2102" s="4">
        <v>7001702</v>
      </c>
      <c r="C2102" t="s">
        <v>2089</v>
      </c>
      <c r="D2102" s="3">
        <v>754.07128499999999</v>
      </c>
      <c r="E2102" s="5" t="s">
        <v>2210</v>
      </c>
    </row>
    <row r="2103" spans="1:5" x14ac:dyDescent="0.25">
      <c r="A2103" t="s">
        <v>2206</v>
      </c>
      <c r="B2103" s="4">
        <v>7001703</v>
      </c>
      <c r="C2103" t="s">
        <v>2085</v>
      </c>
      <c r="D2103" s="3">
        <v>1158.99708375</v>
      </c>
      <c r="E2103" s="5" t="s">
        <v>2210</v>
      </c>
    </row>
    <row r="2104" spans="1:5" x14ac:dyDescent="0.25">
      <c r="A2104" t="s">
        <v>2206</v>
      </c>
      <c r="B2104" s="4">
        <v>7001704</v>
      </c>
      <c r="C2104" t="s">
        <v>2090</v>
      </c>
      <c r="D2104" s="3">
        <v>669.86955750000004</v>
      </c>
      <c r="E2104" s="5" t="s">
        <v>2210</v>
      </c>
    </row>
    <row r="2105" spans="1:5" x14ac:dyDescent="0.25">
      <c r="A2105" t="s">
        <v>2206</v>
      </c>
      <c r="B2105" s="4">
        <v>7001705</v>
      </c>
      <c r="C2105" t="s">
        <v>2084</v>
      </c>
      <c r="D2105" s="3">
        <v>1378.0668825</v>
      </c>
      <c r="E2105" s="5" t="s">
        <v>2210</v>
      </c>
    </row>
    <row r="2106" spans="1:5" x14ac:dyDescent="0.25">
      <c r="A2106" t="s">
        <v>2206</v>
      </c>
      <c r="B2106" s="4">
        <v>7001706</v>
      </c>
      <c r="C2106" t="s">
        <v>2091</v>
      </c>
      <c r="D2106" s="3">
        <v>1559.2548262500002</v>
      </c>
      <c r="E2106" s="5" t="s">
        <v>2210</v>
      </c>
    </row>
    <row r="2107" spans="1:5" x14ac:dyDescent="0.25">
      <c r="A2107" t="s">
        <v>2206</v>
      </c>
      <c r="B2107" s="4">
        <v>7001707</v>
      </c>
      <c r="C2107" t="s">
        <v>2092</v>
      </c>
      <c r="D2107" s="3">
        <v>93.010184999999993</v>
      </c>
      <c r="E2107" s="5" t="s">
        <v>2210</v>
      </c>
    </row>
    <row r="2108" spans="1:5" x14ac:dyDescent="0.25">
      <c r="A2108" t="s">
        <v>2206</v>
      </c>
      <c r="B2108" s="4">
        <v>7001708</v>
      </c>
      <c r="C2108" t="s">
        <v>2093</v>
      </c>
      <c r="D2108" s="3">
        <v>97.955730000000003</v>
      </c>
      <c r="E2108" s="5" t="s">
        <v>2210</v>
      </c>
    </row>
    <row r="2109" spans="1:5" x14ac:dyDescent="0.25">
      <c r="A2109" t="s">
        <v>2206</v>
      </c>
      <c r="B2109" s="4">
        <v>7001709</v>
      </c>
      <c r="C2109" t="s">
        <v>2094</v>
      </c>
      <c r="D2109" s="3">
        <v>85.413419999999988</v>
      </c>
      <c r="E2109" s="5" t="s">
        <v>2210</v>
      </c>
    </row>
    <row r="2110" spans="1:5" x14ac:dyDescent="0.25">
      <c r="A2110" t="s">
        <v>2206</v>
      </c>
      <c r="B2110" s="4">
        <v>7001710</v>
      </c>
      <c r="C2110" t="s">
        <v>2095</v>
      </c>
      <c r="D2110" s="3">
        <v>91.480634999999992</v>
      </c>
      <c r="E2110" s="5" t="s">
        <v>2210</v>
      </c>
    </row>
    <row r="2111" spans="1:5" x14ac:dyDescent="0.25">
      <c r="A2111" t="s">
        <v>2206</v>
      </c>
      <c r="B2111" s="4">
        <v>7001711</v>
      </c>
      <c r="C2111" t="s">
        <v>2096</v>
      </c>
      <c r="D2111" s="3">
        <v>1979.8555837500001</v>
      </c>
      <c r="E2111" s="5" t="s">
        <v>2210</v>
      </c>
    </row>
    <row r="2112" spans="1:5" x14ac:dyDescent="0.25">
      <c r="A2112" t="s">
        <v>2206</v>
      </c>
      <c r="B2112" s="4">
        <v>7001722</v>
      </c>
      <c r="C2112" t="s">
        <v>2097</v>
      </c>
      <c r="D2112" s="3">
        <v>322.72118999999998</v>
      </c>
      <c r="E2112" s="5" t="s">
        <v>2210</v>
      </c>
    </row>
    <row r="2113" spans="1:5" x14ac:dyDescent="0.25">
      <c r="A2113" t="s">
        <v>2206</v>
      </c>
      <c r="B2113" s="4">
        <v>7001723</v>
      </c>
      <c r="C2113" t="s">
        <v>2098</v>
      </c>
      <c r="D2113" s="3">
        <v>719.64791249999996</v>
      </c>
      <c r="E2113" s="5" t="s">
        <v>2210</v>
      </c>
    </row>
    <row r="2114" spans="1:5" x14ac:dyDescent="0.25">
      <c r="A2114" t="s">
        <v>2206</v>
      </c>
      <c r="B2114" s="4">
        <v>7001725</v>
      </c>
      <c r="C2114" t="s">
        <v>2099</v>
      </c>
      <c r="D2114" s="3">
        <v>312.32364899999999</v>
      </c>
      <c r="E2114" s="5" t="s">
        <v>2210</v>
      </c>
    </row>
    <row r="2115" spans="1:5" x14ac:dyDescent="0.25">
      <c r="A2115" t="s">
        <v>2206</v>
      </c>
      <c r="B2115" s="4">
        <v>7001726</v>
      </c>
      <c r="C2115" t="s">
        <v>2100</v>
      </c>
      <c r="D2115" s="3">
        <v>554.21518349999997</v>
      </c>
      <c r="E2115" s="5" t="s">
        <v>2210</v>
      </c>
    </row>
    <row r="2116" spans="1:5" x14ac:dyDescent="0.25">
      <c r="A2116" t="s">
        <v>2206</v>
      </c>
      <c r="B2116" s="4">
        <v>7001768</v>
      </c>
      <c r="C2116" t="s">
        <v>2101</v>
      </c>
      <c r="D2116" s="3">
        <v>4280.2732912499996</v>
      </c>
      <c r="E2116" s="5" t="s">
        <v>2210</v>
      </c>
    </row>
    <row r="2117" spans="1:5" x14ac:dyDescent="0.25">
      <c r="A2117" t="s">
        <v>2206</v>
      </c>
      <c r="B2117" s="4">
        <v>7001769</v>
      </c>
      <c r="C2117" t="s">
        <v>2102</v>
      </c>
      <c r="D2117" s="3">
        <v>6577.6828837500007</v>
      </c>
      <c r="E2117" s="5" t="s">
        <v>2210</v>
      </c>
    </row>
    <row r="2118" spans="1:5" x14ac:dyDescent="0.25">
      <c r="A2118" t="s">
        <v>2206</v>
      </c>
      <c r="B2118" s="4">
        <v>7001770</v>
      </c>
      <c r="C2118" t="s">
        <v>2103</v>
      </c>
      <c r="D2118" s="3">
        <v>90.346218749999991</v>
      </c>
      <c r="E2118" s="5" t="s">
        <v>2210</v>
      </c>
    </row>
    <row r="2119" spans="1:5" x14ac:dyDescent="0.25">
      <c r="A2119" t="s">
        <v>2206</v>
      </c>
      <c r="B2119" s="4">
        <v>7001771</v>
      </c>
      <c r="C2119" t="s">
        <v>2104</v>
      </c>
      <c r="D2119" s="3">
        <v>90.346218749999991</v>
      </c>
      <c r="E2119" s="5" t="s">
        <v>2210</v>
      </c>
    </row>
    <row r="2120" spans="1:5" x14ac:dyDescent="0.25">
      <c r="A2120" t="s">
        <v>2206</v>
      </c>
      <c r="B2120" s="4">
        <v>7001772</v>
      </c>
      <c r="C2120" t="s">
        <v>2105</v>
      </c>
      <c r="D2120" s="3">
        <v>90.346218749999991</v>
      </c>
      <c r="E2120" s="5" t="s">
        <v>2210</v>
      </c>
    </row>
    <row r="2121" spans="1:5" x14ac:dyDescent="0.25">
      <c r="A2121" t="s">
        <v>2206</v>
      </c>
      <c r="B2121" s="4">
        <v>7001773</v>
      </c>
      <c r="C2121" t="s">
        <v>2106</v>
      </c>
      <c r="D2121" s="3">
        <v>90.346218749999991</v>
      </c>
      <c r="E2121" s="5" t="s">
        <v>2210</v>
      </c>
    </row>
    <row r="2122" spans="1:5" x14ac:dyDescent="0.25">
      <c r="A2122" t="s">
        <v>2206</v>
      </c>
      <c r="B2122" s="4">
        <v>7001774</v>
      </c>
      <c r="C2122" t="s">
        <v>2107</v>
      </c>
      <c r="D2122" s="3">
        <v>90.346218749999991</v>
      </c>
      <c r="E2122" s="5" t="s">
        <v>2210</v>
      </c>
    </row>
    <row r="2123" spans="1:5" x14ac:dyDescent="0.25">
      <c r="A2123" t="s">
        <v>2206</v>
      </c>
      <c r="B2123" s="4">
        <v>7001775</v>
      </c>
      <c r="C2123" t="s">
        <v>2108</v>
      </c>
      <c r="D2123" s="3">
        <v>99.638234999999995</v>
      </c>
      <c r="E2123" s="5" t="s">
        <v>2210</v>
      </c>
    </row>
    <row r="2124" spans="1:5" x14ac:dyDescent="0.25">
      <c r="A2124" t="s">
        <v>2206</v>
      </c>
      <c r="B2124" s="4">
        <v>7001776</v>
      </c>
      <c r="C2124" t="s">
        <v>2109</v>
      </c>
      <c r="D2124" s="3">
        <v>99.638234999999995</v>
      </c>
      <c r="E2124" s="5" t="s">
        <v>2210</v>
      </c>
    </row>
    <row r="2125" spans="1:5" x14ac:dyDescent="0.25">
      <c r="A2125" t="s">
        <v>2206</v>
      </c>
      <c r="B2125" s="4">
        <v>7001777</v>
      </c>
      <c r="C2125" t="s">
        <v>2110</v>
      </c>
      <c r="D2125" s="3">
        <v>104.29061625</v>
      </c>
      <c r="E2125" s="5" t="s">
        <v>2210</v>
      </c>
    </row>
    <row r="2126" spans="1:5" x14ac:dyDescent="0.25">
      <c r="A2126" t="s">
        <v>2206</v>
      </c>
      <c r="B2126" s="4">
        <v>7001778</v>
      </c>
      <c r="C2126" t="s">
        <v>2111</v>
      </c>
      <c r="D2126" s="3">
        <v>104.29061625</v>
      </c>
      <c r="E2126" s="5" t="s">
        <v>2210</v>
      </c>
    </row>
    <row r="2127" spans="1:5" x14ac:dyDescent="0.25">
      <c r="A2127" t="s">
        <v>2206</v>
      </c>
      <c r="B2127" s="4">
        <v>7001779</v>
      </c>
      <c r="C2127" t="s">
        <v>2112</v>
      </c>
      <c r="D2127" s="3">
        <v>99.638234999999995</v>
      </c>
      <c r="E2127" s="5" t="s">
        <v>2210</v>
      </c>
    </row>
    <row r="2128" spans="1:5" x14ac:dyDescent="0.25">
      <c r="A2128" t="s">
        <v>2206</v>
      </c>
      <c r="B2128" s="4">
        <v>7001780</v>
      </c>
      <c r="C2128" t="s">
        <v>2113</v>
      </c>
      <c r="D2128" s="3">
        <v>99.638234999999995</v>
      </c>
      <c r="E2128" s="5" t="s">
        <v>2210</v>
      </c>
    </row>
    <row r="2129" spans="1:5" x14ac:dyDescent="0.25">
      <c r="A2129" t="s">
        <v>2206</v>
      </c>
      <c r="B2129" s="4">
        <v>7001781</v>
      </c>
      <c r="C2129" t="s">
        <v>2114</v>
      </c>
      <c r="D2129" s="3">
        <v>99.638234999999995</v>
      </c>
      <c r="E2129" s="5" t="s">
        <v>2210</v>
      </c>
    </row>
    <row r="2130" spans="1:5" x14ac:dyDescent="0.25">
      <c r="A2130" t="s">
        <v>2206</v>
      </c>
      <c r="B2130" s="4">
        <v>7001782</v>
      </c>
      <c r="C2130" t="s">
        <v>2115</v>
      </c>
      <c r="D2130" s="3">
        <v>99.638234999999995</v>
      </c>
      <c r="E2130" s="5" t="s">
        <v>2210</v>
      </c>
    </row>
    <row r="2131" spans="1:5" x14ac:dyDescent="0.25">
      <c r="A2131" t="s">
        <v>2206</v>
      </c>
      <c r="B2131" s="4">
        <v>7001783</v>
      </c>
      <c r="C2131" t="s">
        <v>2116</v>
      </c>
      <c r="D2131" s="3">
        <v>104.29061625</v>
      </c>
      <c r="E2131" s="5" t="s">
        <v>2210</v>
      </c>
    </row>
    <row r="2132" spans="1:5" x14ac:dyDescent="0.25">
      <c r="A2132" t="s">
        <v>2206</v>
      </c>
      <c r="B2132" s="4">
        <v>7001784</v>
      </c>
      <c r="C2132" t="s">
        <v>2117</v>
      </c>
      <c r="D2132" s="3">
        <v>104.29061625</v>
      </c>
      <c r="E2132" s="5" t="s">
        <v>2210</v>
      </c>
    </row>
    <row r="2133" spans="1:5" x14ac:dyDescent="0.25">
      <c r="A2133" t="s">
        <v>2206</v>
      </c>
      <c r="B2133" s="4">
        <v>7001785</v>
      </c>
      <c r="C2133" t="s">
        <v>2118</v>
      </c>
      <c r="D2133" s="3">
        <v>104.29061625</v>
      </c>
      <c r="E2133" s="5" t="s">
        <v>2210</v>
      </c>
    </row>
    <row r="2134" spans="1:5" x14ac:dyDescent="0.25">
      <c r="A2134" t="s">
        <v>2206</v>
      </c>
      <c r="B2134" s="4">
        <v>7001786</v>
      </c>
      <c r="C2134" t="s">
        <v>2119</v>
      </c>
      <c r="D2134" s="3">
        <v>104.29061625</v>
      </c>
      <c r="E2134" s="5" t="s">
        <v>2210</v>
      </c>
    </row>
    <row r="2135" spans="1:5" x14ac:dyDescent="0.25">
      <c r="A2135" t="s">
        <v>2206</v>
      </c>
      <c r="B2135" s="4">
        <v>7001787</v>
      </c>
      <c r="C2135" t="s">
        <v>2120</v>
      </c>
      <c r="D2135" s="3">
        <v>104.29061625</v>
      </c>
      <c r="E2135" s="5" t="s">
        <v>2210</v>
      </c>
    </row>
    <row r="2136" spans="1:5" x14ac:dyDescent="0.25">
      <c r="A2136" t="s">
        <v>2206</v>
      </c>
      <c r="B2136" s="4">
        <v>7001788</v>
      </c>
      <c r="C2136" t="s">
        <v>2121</v>
      </c>
      <c r="D2136" s="3">
        <v>99.638234999999995</v>
      </c>
      <c r="E2136" s="5" t="s">
        <v>2210</v>
      </c>
    </row>
    <row r="2137" spans="1:5" x14ac:dyDescent="0.25">
      <c r="A2137" t="s">
        <v>2206</v>
      </c>
      <c r="B2137" s="4">
        <v>7001789</v>
      </c>
      <c r="C2137" t="s">
        <v>2122</v>
      </c>
      <c r="D2137" s="3">
        <v>99.638234999999995</v>
      </c>
      <c r="E2137" s="5" t="s">
        <v>2210</v>
      </c>
    </row>
    <row r="2138" spans="1:5" x14ac:dyDescent="0.25">
      <c r="A2138" t="s">
        <v>2206</v>
      </c>
      <c r="B2138" s="4">
        <v>7001790</v>
      </c>
      <c r="C2138" t="s">
        <v>2123</v>
      </c>
      <c r="D2138" s="3">
        <v>104.29061625</v>
      </c>
      <c r="E2138" s="5" t="s">
        <v>2210</v>
      </c>
    </row>
    <row r="2139" spans="1:5" x14ac:dyDescent="0.25">
      <c r="A2139" t="s">
        <v>2206</v>
      </c>
      <c r="B2139" s="4">
        <v>7001791</v>
      </c>
      <c r="C2139" t="s">
        <v>2124</v>
      </c>
      <c r="D2139" s="3">
        <v>104.29061625</v>
      </c>
      <c r="E2139" s="5" t="s">
        <v>2210</v>
      </c>
    </row>
    <row r="2140" spans="1:5" x14ac:dyDescent="0.25">
      <c r="A2140" t="s">
        <v>2206</v>
      </c>
      <c r="B2140" s="4">
        <v>7001792</v>
      </c>
      <c r="C2140" t="s">
        <v>2125</v>
      </c>
      <c r="D2140" s="3">
        <v>99.638234999999995</v>
      </c>
      <c r="E2140" s="5" t="s">
        <v>2210</v>
      </c>
    </row>
    <row r="2141" spans="1:5" x14ac:dyDescent="0.25">
      <c r="A2141" t="s">
        <v>2206</v>
      </c>
      <c r="B2141" s="4">
        <v>7001793</v>
      </c>
      <c r="C2141" t="s">
        <v>2126</v>
      </c>
      <c r="D2141" s="3">
        <v>99.638234999999995</v>
      </c>
      <c r="E2141" s="5" t="s">
        <v>2210</v>
      </c>
    </row>
    <row r="2142" spans="1:5" x14ac:dyDescent="0.25">
      <c r="A2142" t="s">
        <v>2206</v>
      </c>
      <c r="B2142" s="4">
        <v>7001794</v>
      </c>
      <c r="C2142" t="s">
        <v>2127</v>
      </c>
      <c r="D2142" s="3">
        <v>99.638234999999995</v>
      </c>
      <c r="E2142" s="5" t="s">
        <v>2210</v>
      </c>
    </row>
    <row r="2143" spans="1:5" x14ac:dyDescent="0.25">
      <c r="A2143" t="s">
        <v>2206</v>
      </c>
      <c r="B2143" s="4">
        <v>7001795</v>
      </c>
      <c r="C2143" t="s">
        <v>2128</v>
      </c>
      <c r="D2143" s="3">
        <v>99.638234999999995</v>
      </c>
      <c r="E2143" s="5" t="s">
        <v>2210</v>
      </c>
    </row>
    <row r="2144" spans="1:5" x14ac:dyDescent="0.25">
      <c r="A2144" t="s">
        <v>2206</v>
      </c>
      <c r="B2144" s="4">
        <v>7001796</v>
      </c>
      <c r="C2144" t="s">
        <v>2129</v>
      </c>
      <c r="D2144" s="3">
        <v>99.638234999999995</v>
      </c>
      <c r="E2144" s="5" t="s">
        <v>2210</v>
      </c>
    </row>
    <row r="2145" spans="1:5" x14ac:dyDescent="0.25">
      <c r="A2145" t="s">
        <v>2206</v>
      </c>
      <c r="B2145" s="4">
        <v>7001797</v>
      </c>
      <c r="C2145" t="s">
        <v>2130</v>
      </c>
      <c r="D2145" s="3">
        <v>99.638234999999995</v>
      </c>
      <c r="E2145" s="5" t="s">
        <v>2210</v>
      </c>
    </row>
    <row r="2146" spans="1:5" x14ac:dyDescent="0.25">
      <c r="A2146" t="s">
        <v>2206</v>
      </c>
      <c r="B2146" s="4">
        <v>7001798</v>
      </c>
      <c r="C2146" t="s">
        <v>2131</v>
      </c>
      <c r="D2146" s="3">
        <v>99.638234999999995</v>
      </c>
      <c r="E2146" s="5" t="s">
        <v>2210</v>
      </c>
    </row>
    <row r="2147" spans="1:5" x14ac:dyDescent="0.25">
      <c r="A2147" t="s">
        <v>2206</v>
      </c>
      <c r="B2147" s="4">
        <v>7001799</v>
      </c>
      <c r="C2147" t="s">
        <v>2132</v>
      </c>
      <c r="D2147" s="3">
        <v>99.638234999999995</v>
      </c>
      <c r="E2147" s="5" t="s">
        <v>2210</v>
      </c>
    </row>
    <row r="2148" spans="1:5" x14ac:dyDescent="0.25">
      <c r="A2148" t="s">
        <v>2206</v>
      </c>
      <c r="B2148" s="4">
        <v>7001800</v>
      </c>
      <c r="C2148" t="s">
        <v>2133</v>
      </c>
      <c r="D2148" s="3">
        <v>99.638234999999995</v>
      </c>
      <c r="E2148" s="5" t="s">
        <v>2210</v>
      </c>
    </row>
    <row r="2149" spans="1:5" x14ac:dyDescent="0.25">
      <c r="A2149" t="s">
        <v>2206</v>
      </c>
      <c r="B2149" s="4">
        <v>7001801</v>
      </c>
      <c r="C2149" t="s">
        <v>2134</v>
      </c>
      <c r="D2149" s="3">
        <v>106.89085125</v>
      </c>
      <c r="E2149" s="5" t="s">
        <v>2210</v>
      </c>
    </row>
    <row r="2150" spans="1:5" x14ac:dyDescent="0.25">
      <c r="A2150" t="s">
        <v>2206</v>
      </c>
      <c r="B2150" s="4">
        <v>7001803</v>
      </c>
      <c r="C2150" t="s">
        <v>2135</v>
      </c>
      <c r="D2150" s="3">
        <v>99.638234999999995</v>
      </c>
      <c r="E2150" s="5" t="s">
        <v>2210</v>
      </c>
    </row>
    <row r="2151" spans="1:5" x14ac:dyDescent="0.25">
      <c r="A2151" t="s">
        <v>2206</v>
      </c>
      <c r="B2151" s="4">
        <v>7001804</v>
      </c>
      <c r="C2151" t="s">
        <v>2136</v>
      </c>
      <c r="D2151" s="3">
        <v>99.638234999999995</v>
      </c>
      <c r="E2151" s="5" t="s">
        <v>2210</v>
      </c>
    </row>
    <row r="2152" spans="1:5" x14ac:dyDescent="0.25">
      <c r="A2152" t="s">
        <v>2206</v>
      </c>
      <c r="B2152" s="4">
        <v>7001805</v>
      </c>
      <c r="C2152" t="s">
        <v>2137</v>
      </c>
      <c r="D2152" s="3">
        <v>99.638234999999995</v>
      </c>
      <c r="E2152" s="5" t="s">
        <v>2210</v>
      </c>
    </row>
    <row r="2153" spans="1:5" x14ac:dyDescent="0.25">
      <c r="A2153" t="s">
        <v>2206</v>
      </c>
      <c r="B2153" s="4">
        <v>7001806</v>
      </c>
      <c r="C2153" t="s">
        <v>2138</v>
      </c>
      <c r="D2153" s="3">
        <v>99.638234999999995</v>
      </c>
      <c r="E2153" s="5" t="s">
        <v>2210</v>
      </c>
    </row>
    <row r="2154" spans="1:5" x14ac:dyDescent="0.25">
      <c r="A2154" t="s">
        <v>2206</v>
      </c>
      <c r="B2154" s="4">
        <v>7001807</v>
      </c>
      <c r="C2154" t="s">
        <v>2139</v>
      </c>
      <c r="D2154" s="3">
        <v>99.638234999999995</v>
      </c>
      <c r="E2154" s="5" t="s">
        <v>2210</v>
      </c>
    </row>
    <row r="2155" spans="1:5" x14ac:dyDescent="0.25">
      <c r="A2155" t="s">
        <v>2206</v>
      </c>
      <c r="B2155" s="4">
        <v>7001808</v>
      </c>
      <c r="C2155" t="s">
        <v>2140</v>
      </c>
      <c r="D2155" s="3">
        <v>99.638234999999995</v>
      </c>
      <c r="E2155" s="5" t="s">
        <v>2210</v>
      </c>
    </row>
    <row r="2156" spans="1:5" x14ac:dyDescent="0.25">
      <c r="A2156" t="s">
        <v>2206</v>
      </c>
      <c r="B2156" s="4">
        <v>7001809</v>
      </c>
      <c r="C2156" t="s">
        <v>2141</v>
      </c>
      <c r="D2156" s="3">
        <v>104.29061625</v>
      </c>
      <c r="E2156" s="5" t="s">
        <v>2210</v>
      </c>
    </row>
    <row r="2157" spans="1:5" x14ac:dyDescent="0.25">
      <c r="A2157" t="s">
        <v>2206</v>
      </c>
      <c r="B2157" s="4">
        <v>7001810</v>
      </c>
      <c r="C2157" t="s">
        <v>2142</v>
      </c>
      <c r="D2157" s="3">
        <v>104.29061625</v>
      </c>
      <c r="E2157" s="5" t="s">
        <v>2210</v>
      </c>
    </row>
    <row r="2158" spans="1:5" x14ac:dyDescent="0.25">
      <c r="A2158" t="s">
        <v>2206</v>
      </c>
      <c r="B2158" s="4">
        <v>7001811</v>
      </c>
      <c r="C2158" t="s">
        <v>2143</v>
      </c>
      <c r="D2158" s="3">
        <v>104.29061625</v>
      </c>
      <c r="E2158" s="5" t="s">
        <v>2210</v>
      </c>
    </row>
    <row r="2159" spans="1:5" x14ac:dyDescent="0.25">
      <c r="A2159" t="s">
        <v>2206</v>
      </c>
      <c r="B2159" s="4">
        <v>7001812</v>
      </c>
      <c r="C2159" t="s">
        <v>2144</v>
      </c>
      <c r="D2159" s="3">
        <v>104.29061625</v>
      </c>
      <c r="E2159" s="5" t="s">
        <v>2210</v>
      </c>
    </row>
    <row r="2160" spans="1:5" x14ac:dyDescent="0.25">
      <c r="A2160" t="s">
        <v>2206</v>
      </c>
      <c r="B2160" s="4">
        <v>7001813</v>
      </c>
      <c r="C2160" t="s">
        <v>2145</v>
      </c>
      <c r="D2160" s="3">
        <v>90.346218749999991</v>
      </c>
      <c r="E2160" s="5" t="s">
        <v>2210</v>
      </c>
    </row>
    <row r="2161" spans="1:5" x14ac:dyDescent="0.25">
      <c r="A2161" t="s">
        <v>2206</v>
      </c>
      <c r="B2161" s="4">
        <v>7001814</v>
      </c>
      <c r="C2161" t="s">
        <v>2146</v>
      </c>
      <c r="D2161" s="3">
        <v>90.346218749999991</v>
      </c>
      <c r="E2161" s="5" t="s">
        <v>2210</v>
      </c>
    </row>
    <row r="2162" spans="1:5" x14ac:dyDescent="0.25">
      <c r="A2162" t="s">
        <v>2206</v>
      </c>
      <c r="B2162" s="4">
        <v>7001815</v>
      </c>
      <c r="C2162" t="s">
        <v>2147</v>
      </c>
      <c r="D2162" s="3">
        <v>90.346218749999991</v>
      </c>
      <c r="E2162" s="5" t="s">
        <v>2210</v>
      </c>
    </row>
    <row r="2163" spans="1:5" x14ac:dyDescent="0.25">
      <c r="A2163" t="s">
        <v>2206</v>
      </c>
      <c r="B2163" s="4">
        <v>7001816</v>
      </c>
      <c r="C2163" t="s">
        <v>2148</v>
      </c>
      <c r="D2163" s="3">
        <v>90.346218749999991</v>
      </c>
      <c r="E2163" s="5" t="s">
        <v>2210</v>
      </c>
    </row>
    <row r="2164" spans="1:5" x14ac:dyDescent="0.25">
      <c r="A2164" t="s">
        <v>2206</v>
      </c>
      <c r="B2164" s="4">
        <v>7001817</v>
      </c>
      <c r="C2164" t="s">
        <v>2149</v>
      </c>
      <c r="D2164" s="3">
        <v>330.95951624999998</v>
      </c>
      <c r="E2164" s="5" t="s">
        <v>2210</v>
      </c>
    </row>
    <row r="2165" spans="1:5" x14ac:dyDescent="0.25">
      <c r="A2165" t="s">
        <v>2206</v>
      </c>
      <c r="B2165" s="4">
        <v>7002240</v>
      </c>
      <c r="C2165" t="s">
        <v>2150</v>
      </c>
      <c r="D2165" s="3">
        <v>476.75707199999994</v>
      </c>
      <c r="E2165" s="5" t="s">
        <v>2210</v>
      </c>
    </row>
    <row r="2166" spans="1:5" x14ac:dyDescent="0.25">
      <c r="A2166" t="s">
        <v>2206</v>
      </c>
      <c r="B2166" s="4">
        <v>7002356</v>
      </c>
      <c r="C2166" t="s">
        <v>2151</v>
      </c>
      <c r="D2166" s="3">
        <v>1914.3067184999995</v>
      </c>
      <c r="E2166" s="5" t="s">
        <v>2210</v>
      </c>
    </row>
    <row r="2167" spans="1:5" x14ac:dyDescent="0.25">
      <c r="A2167" t="s">
        <v>2206</v>
      </c>
      <c r="B2167" s="4">
        <v>7002357</v>
      </c>
      <c r="C2167" t="s">
        <v>2152</v>
      </c>
      <c r="D2167" s="3">
        <v>1633.6444905000001</v>
      </c>
      <c r="E2167" s="5" t="s">
        <v>2210</v>
      </c>
    </row>
    <row r="2168" spans="1:5" x14ac:dyDescent="0.25">
      <c r="A2168" t="s">
        <v>2206</v>
      </c>
      <c r="B2168" s="4">
        <v>7002510</v>
      </c>
      <c r="C2168" t="s">
        <v>2153</v>
      </c>
      <c r="D2168" s="3">
        <v>161.79574799999997</v>
      </c>
      <c r="E2168" s="5" t="s">
        <v>2210</v>
      </c>
    </row>
    <row r="2169" spans="1:5" x14ac:dyDescent="0.25">
      <c r="A2169" t="s">
        <v>2206</v>
      </c>
      <c r="B2169" s="4">
        <v>7002550</v>
      </c>
      <c r="C2169" t="s">
        <v>2154</v>
      </c>
      <c r="D2169" s="3">
        <v>2874.8896110000001</v>
      </c>
      <c r="E2169" s="5" t="s">
        <v>2210</v>
      </c>
    </row>
    <row r="2170" spans="1:5" x14ac:dyDescent="0.25">
      <c r="A2170" t="s">
        <v>2206</v>
      </c>
      <c r="B2170" s="4">
        <v>7002555</v>
      </c>
      <c r="C2170" t="s">
        <v>2155</v>
      </c>
      <c r="D2170" s="3">
        <v>2160.7503637499995</v>
      </c>
      <c r="E2170" s="5" t="s">
        <v>2210</v>
      </c>
    </row>
    <row r="2171" spans="1:5" x14ac:dyDescent="0.25">
      <c r="A2171" t="s">
        <v>2206</v>
      </c>
      <c r="B2171" s="4">
        <v>7002556</v>
      </c>
      <c r="C2171" t="s">
        <v>2156</v>
      </c>
      <c r="D2171" s="3">
        <v>2453.5827112499996</v>
      </c>
      <c r="E2171" s="5" t="s">
        <v>2210</v>
      </c>
    </row>
    <row r="2172" spans="1:5" x14ac:dyDescent="0.25">
      <c r="A2172" t="s">
        <v>2206</v>
      </c>
      <c r="B2172" s="4">
        <v>7002560</v>
      </c>
      <c r="C2172" t="s">
        <v>2157</v>
      </c>
      <c r="D2172" s="3">
        <v>2102.9495189999998</v>
      </c>
      <c r="E2172" s="5" t="s">
        <v>2210</v>
      </c>
    </row>
    <row r="2173" spans="1:5" x14ac:dyDescent="0.25">
      <c r="A2173" t="s">
        <v>2206</v>
      </c>
      <c r="B2173" s="4">
        <v>7002576</v>
      </c>
      <c r="C2173" t="s">
        <v>2158</v>
      </c>
      <c r="D2173" s="3">
        <v>2872.2077999999992</v>
      </c>
      <c r="E2173" s="5" t="s">
        <v>2210</v>
      </c>
    </row>
    <row r="2174" spans="1:5" x14ac:dyDescent="0.25">
      <c r="A2174" t="s">
        <v>2206</v>
      </c>
      <c r="B2174" s="4">
        <v>7002577</v>
      </c>
      <c r="C2174" t="s">
        <v>2159</v>
      </c>
      <c r="D2174" s="3">
        <v>3595.9143825000001</v>
      </c>
      <c r="E2174" s="5" t="s">
        <v>2210</v>
      </c>
    </row>
    <row r="2175" spans="1:5" x14ac:dyDescent="0.25">
      <c r="A2175" t="s">
        <v>2206</v>
      </c>
      <c r="B2175" s="4">
        <v>7002774</v>
      </c>
      <c r="C2175" t="s">
        <v>2160</v>
      </c>
      <c r="D2175" s="3">
        <v>4426.3325700000005</v>
      </c>
      <c r="E2175" s="5" t="s">
        <v>2210</v>
      </c>
    </row>
    <row r="2176" spans="1:5" x14ac:dyDescent="0.25">
      <c r="A2176" t="s">
        <v>2206</v>
      </c>
      <c r="B2176" s="4">
        <v>7003208</v>
      </c>
      <c r="C2176" t="s">
        <v>2161</v>
      </c>
      <c r="D2176" s="3">
        <v>146.75857199999999</v>
      </c>
      <c r="E2176" s="5" t="s">
        <v>2210</v>
      </c>
    </row>
    <row r="2177" spans="1:5" x14ac:dyDescent="0.25">
      <c r="A2177" t="s">
        <v>2206</v>
      </c>
      <c r="B2177" s="4">
        <v>7003611</v>
      </c>
      <c r="C2177" t="s">
        <v>2162</v>
      </c>
      <c r="D2177" s="3">
        <v>62.888247</v>
      </c>
      <c r="E2177" s="5" t="s">
        <v>2210</v>
      </c>
    </row>
    <row r="2178" spans="1:5" x14ac:dyDescent="0.25">
      <c r="A2178" t="s">
        <v>2206</v>
      </c>
      <c r="B2178" s="4">
        <v>7003612</v>
      </c>
      <c r="C2178" t="s">
        <v>2163</v>
      </c>
      <c r="D2178" s="3">
        <v>61.841355</v>
      </c>
      <c r="E2178" s="5" t="s">
        <v>2210</v>
      </c>
    </row>
    <row r="2179" spans="1:5" x14ac:dyDescent="0.25">
      <c r="A2179" t="s">
        <v>2206</v>
      </c>
      <c r="B2179" s="4">
        <v>7003613</v>
      </c>
      <c r="C2179" t="s">
        <v>2164</v>
      </c>
      <c r="D2179" s="3">
        <v>63.138073499999997</v>
      </c>
      <c r="E2179" s="5" t="s">
        <v>2210</v>
      </c>
    </row>
    <row r="2180" spans="1:5" x14ac:dyDescent="0.25">
      <c r="A2180" t="s">
        <v>2206</v>
      </c>
      <c r="B2180" s="4">
        <v>7003614</v>
      </c>
      <c r="C2180" t="s">
        <v>2165</v>
      </c>
      <c r="D2180" s="3">
        <v>61.769976</v>
      </c>
      <c r="E2180" s="5" t="s">
        <v>2210</v>
      </c>
    </row>
    <row r="2181" spans="1:5" x14ac:dyDescent="0.25">
      <c r="A2181" t="s">
        <v>2206</v>
      </c>
      <c r="B2181" s="4">
        <v>7004001</v>
      </c>
      <c r="C2181" t="s">
        <v>2166</v>
      </c>
      <c r="D2181" s="3">
        <v>137.3246475</v>
      </c>
      <c r="E2181" s="5" t="s">
        <v>2210</v>
      </c>
    </row>
    <row r="2182" spans="1:5" x14ac:dyDescent="0.25">
      <c r="A2182" t="s">
        <v>2206</v>
      </c>
      <c r="B2182" s="4">
        <v>7004002</v>
      </c>
      <c r="C2182" t="s">
        <v>2167</v>
      </c>
      <c r="D2182" s="3">
        <v>192.32365349999998</v>
      </c>
      <c r="E2182" s="5" t="s">
        <v>2210</v>
      </c>
    </row>
    <row r="2183" spans="1:5" x14ac:dyDescent="0.25">
      <c r="A2183" t="s">
        <v>2206</v>
      </c>
      <c r="B2183" s="4">
        <v>7004031</v>
      </c>
      <c r="C2183" t="s">
        <v>2168</v>
      </c>
      <c r="D2183" s="3">
        <v>100.57635899999998</v>
      </c>
      <c r="E2183" s="5" t="s">
        <v>2210</v>
      </c>
    </row>
    <row r="2184" spans="1:5" x14ac:dyDescent="0.25">
      <c r="A2184" t="s">
        <v>2206</v>
      </c>
      <c r="B2184" s="4">
        <v>7005000</v>
      </c>
      <c r="C2184" t="s">
        <v>2169</v>
      </c>
      <c r="D2184" s="3">
        <v>160.11834149999999</v>
      </c>
      <c r="E2184" s="5" t="s">
        <v>2210</v>
      </c>
    </row>
    <row r="2185" spans="1:5" x14ac:dyDescent="0.25">
      <c r="A2185" t="s">
        <v>2206</v>
      </c>
      <c r="B2185" s="4">
        <v>7005010</v>
      </c>
      <c r="C2185" t="s">
        <v>2170</v>
      </c>
      <c r="D2185" s="3">
        <v>78.341800500000005</v>
      </c>
      <c r="E2185" s="5" t="s">
        <v>2210</v>
      </c>
    </row>
    <row r="2186" spans="1:5" x14ac:dyDescent="0.25">
      <c r="A2186" t="s">
        <v>2206</v>
      </c>
      <c r="B2186" s="4">
        <v>7005012</v>
      </c>
      <c r="C2186" t="s">
        <v>2171</v>
      </c>
      <c r="D2186" s="3">
        <v>68.539084500000001</v>
      </c>
      <c r="E2186" s="5" t="s">
        <v>2210</v>
      </c>
    </row>
    <row r="2187" spans="1:5" x14ac:dyDescent="0.25">
      <c r="A2187" t="s">
        <v>2206</v>
      </c>
      <c r="B2187" s="4">
        <v>7005014</v>
      </c>
      <c r="C2187" t="s">
        <v>2172</v>
      </c>
      <c r="D2187" s="3">
        <v>74.594403</v>
      </c>
      <c r="E2187" s="5" t="s">
        <v>2210</v>
      </c>
    </row>
    <row r="2188" spans="1:5" x14ac:dyDescent="0.25">
      <c r="A2188" t="s">
        <v>2206</v>
      </c>
      <c r="B2188" s="4">
        <v>7005211</v>
      </c>
      <c r="C2188" t="s">
        <v>2173</v>
      </c>
      <c r="D2188" s="3">
        <v>67.634950500000002</v>
      </c>
      <c r="E2188" s="5" t="s">
        <v>2210</v>
      </c>
    </row>
    <row r="2189" spans="1:5" x14ac:dyDescent="0.25">
      <c r="A2189" t="s">
        <v>2206</v>
      </c>
      <c r="B2189" s="4">
        <v>7005310</v>
      </c>
      <c r="C2189" t="s">
        <v>2174</v>
      </c>
      <c r="D2189" s="3">
        <v>75.5580195</v>
      </c>
      <c r="E2189" s="5" t="s">
        <v>2210</v>
      </c>
    </row>
    <row r="2190" spans="1:5" x14ac:dyDescent="0.25">
      <c r="A2190" t="s">
        <v>2206</v>
      </c>
      <c r="B2190" s="4">
        <v>7005312</v>
      </c>
      <c r="C2190" t="s">
        <v>2175</v>
      </c>
      <c r="D2190" s="3">
        <v>68.539084500000001</v>
      </c>
      <c r="E2190" s="5" t="s">
        <v>2210</v>
      </c>
    </row>
    <row r="2191" spans="1:5" x14ac:dyDescent="0.25">
      <c r="A2191" t="s">
        <v>2206</v>
      </c>
      <c r="B2191" s="4">
        <v>7005314</v>
      </c>
      <c r="C2191" t="s">
        <v>2176</v>
      </c>
      <c r="D2191" s="3">
        <v>82.112990999999994</v>
      </c>
      <c r="E2191" s="5" t="s">
        <v>2210</v>
      </c>
    </row>
    <row r="2192" spans="1:5" x14ac:dyDescent="0.25">
      <c r="A2192" t="s">
        <v>2206</v>
      </c>
      <c r="B2192" s="4">
        <v>7008010</v>
      </c>
      <c r="C2192" t="s">
        <v>2177</v>
      </c>
      <c r="D2192" s="3">
        <v>79.210245</v>
      </c>
      <c r="E2192" s="5" t="s">
        <v>2210</v>
      </c>
    </row>
    <row r="2193" spans="1:5" x14ac:dyDescent="0.25">
      <c r="A2193" t="s">
        <v>2206</v>
      </c>
      <c r="B2193" s="4">
        <v>7008012</v>
      </c>
      <c r="C2193" t="s">
        <v>2178</v>
      </c>
      <c r="D2193" s="3">
        <v>82.933849499999994</v>
      </c>
      <c r="E2193" s="5" t="s">
        <v>2210</v>
      </c>
    </row>
    <row r="2194" spans="1:5" x14ac:dyDescent="0.25">
      <c r="A2194" t="s">
        <v>2206</v>
      </c>
      <c r="B2194" s="4">
        <v>7008133</v>
      </c>
      <c r="C2194" t="s">
        <v>2179</v>
      </c>
      <c r="D2194" s="3">
        <v>62.329111499999996</v>
      </c>
      <c r="E2194" s="5" t="s">
        <v>2210</v>
      </c>
    </row>
    <row r="2195" spans="1:5" x14ac:dyDescent="0.25">
      <c r="A2195" t="s">
        <v>2206</v>
      </c>
      <c r="B2195" s="4">
        <v>7008253</v>
      </c>
      <c r="C2195" t="s">
        <v>2180</v>
      </c>
      <c r="D2195" s="3">
        <v>66.183577499999998</v>
      </c>
      <c r="E2195" s="5" t="s">
        <v>2210</v>
      </c>
    </row>
    <row r="2196" spans="1:5" x14ac:dyDescent="0.25">
      <c r="A2196" t="s">
        <v>2206</v>
      </c>
      <c r="B2196" s="4">
        <v>7008412</v>
      </c>
      <c r="C2196" t="s">
        <v>2181</v>
      </c>
      <c r="D2196" s="3">
        <v>176.09682749999999</v>
      </c>
      <c r="E2196" s="5" t="s">
        <v>2210</v>
      </c>
    </row>
    <row r="2197" spans="1:5" x14ac:dyDescent="0.25">
      <c r="A2197" t="s">
        <v>2206</v>
      </c>
      <c r="B2197" s="4">
        <v>7008512</v>
      </c>
      <c r="C2197" t="s">
        <v>2182</v>
      </c>
      <c r="D2197" s="3">
        <v>241.43240550000002</v>
      </c>
      <c r="E2197" s="5" t="s">
        <v>2210</v>
      </c>
    </row>
    <row r="2198" spans="1:5" x14ac:dyDescent="0.25">
      <c r="A2198" t="s">
        <v>2206</v>
      </c>
      <c r="B2198" s="4">
        <v>7009079</v>
      </c>
      <c r="C2198" t="s">
        <v>2183</v>
      </c>
      <c r="D2198" s="3">
        <v>604.63424999999995</v>
      </c>
      <c r="E2198" s="5" t="s">
        <v>2210</v>
      </c>
    </row>
    <row r="2199" spans="1:5" x14ac:dyDescent="0.25">
      <c r="A2199" t="s">
        <v>2206</v>
      </c>
      <c r="B2199" s="4">
        <v>7009133</v>
      </c>
      <c r="C2199" t="s">
        <v>2184</v>
      </c>
      <c r="D2199" s="3">
        <v>121.58557799999998</v>
      </c>
      <c r="E2199" s="5" t="s">
        <v>2210</v>
      </c>
    </row>
    <row r="2200" spans="1:5" x14ac:dyDescent="0.25">
      <c r="A2200" t="s">
        <v>2206</v>
      </c>
      <c r="B2200" s="4">
        <v>7009223</v>
      </c>
      <c r="C2200" t="s">
        <v>2185</v>
      </c>
      <c r="D2200" s="3">
        <v>173.72942399999999</v>
      </c>
      <c r="E2200" s="5" t="s">
        <v>2210</v>
      </c>
    </row>
    <row r="2201" spans="1:5" x14ac:dyDescent="0.25">
      <c r="A2201" t="s">
        <v>2206</v>
      </c>
      <c r="B2201" s="4">
        <v>7012019</v>
      </c>
      <c r="C2201" t="s">
        <v>2186</v>
      </c>
      <c r="D2201" s="3">
        <v>164.09177249999999</v>
      </c>
      <c r="E2201" s="5" t="s">
        <v>2210</v>
      </c>
    </row>
    <row r="2202" spans="1:5" x14ac:dyDescent="0.25">
      <c r="A2202" t="s">
        <v>2206</v>
      </c>
      <c r="B2202" s="4">
        <v>7015634</v>
      </c>
      <c r="C2202" t="s">
        <v>2187</v>
      </c>
      <c r="D2202" s="3">
        <v>60.961013999999999</v>
      </c>
      <c r="E2202" s="5" t="s">
        <v>2210</v>
      </c>
    </row>
    <row r="2203" spans="1:5" x14ac:dyDescent="0.25">
      <c r="A2203" t="s">
        <v>2206</v>
      </c>
      <c r="B2203" s="4">
        <v>7022810</v>
      </c>
      <c r="C2203" t="s">
        <v>2188</v>
      </c>
      <c r="D2203" s="3">
        <v>142.44014250000001</v>
      </c>
      <c r="E2203" s="5" t="s">
        <v>2210</v>
      </c>
    </row>
    <row r="2204" spans="1:5" x14ac:dyDescent="0.25">
      <c r="A2204" t="s">
        <v>2206</v>
      </c>
      <c r="B2204" s="4">
        <v>7022812</v>
      </c>
      <c r="C2204" t="s">
        <v>2189</v>
      </c>
      <c r="D2204" s="3">
        <v>142.44014250000001</v>
      </c>
      <c r="E2204" s="5" t="s">
        <v>2210</v>
      </c>
    </row>
    <row r="2205" spans="1:5" x14ac:dyDescent="0.25">
      <c r="A2205" t="s">
        <v>2206</v>
      </c>
      <c r="B2205" s="4">
        <v>7022814</v>
      </c>
      <c r="C2205" t="s">
        <v>2190</v>
      </c>
      <c r="D2205" s="3">
        <v>142.44014250000001</v>
      </c>
      <c r="E2205" s="5" t="s">
        <v>2210</v>
      </c>
    </row>
    <row r="2206" spans="1:5" x14ac:dyDescent="0.25">
      <c r="A2206" t="s">
        <v>2206</v>
      </c>
      <c r="B2206" s="4">
        <v>7031220</v>
      </c>
      <c r="C2206" t="s">
        <v>2191</v>
      </c>
      <c r="D2206" s="3">
        <v>214.01097299999998</v>
      </c>
      <c r="E2206" s="5" t="s">
        <v>2210</v>
      </c>
    </row>
    <row r="2207" spans="1:5" x14ac:dyDescent="0.25">
      <c r="A2207" t="s">
        <v>2206</v>
      </c>
      <c r="B2207" s="4">
        <v>7031612</v>
      </c>
      <c r="C2207" t="s">
        <v>2192</v>
      </c>
      <c r="D2207" s="3">
        <v>214.01097299999998</v>
      </c>
      <c r="E2207" s="5" t="s">
        <v>2210</v>
      </c>
    </row>
    <row r="2208" spans="1:5" x14ac:dyDescent="0.25">
      <c r="A2208" t="s">
        <v>2206</v>
      </c>
      <c r="B2208" s="4">
        <v>7041921</v>
      </c>
      <c r="C2208" t="s">
        <v>2193</v>
      </c>
      <c r="D2208" s="3">
        <v>72.91699650000001</v>
      </c>
      <c r="E2208" s="5" t="s">
        <v>2210</v>
      </c>
    </row>
    <row r="2209" spans="1:5" x14ac:dyDescent="0.25">
      <c r="A2209" t="s">
        <v>2206</v>
      </c>
      <c r="B2209" s="4">
        <v>7041951</v>
      </c>
      <c r="C2209" t="s">
        <v>2194</v>
      </c>
      <c r="D2209" s="3">
        <v>73.024065000000007</v>
      </c>
      <c r="E2209" s="5" t="s">
        <v>2210</v>
      </c>
    </row>
    <row r="2210" spans="1:5" x14ac:dyDescent="0.25">
      <c r="A2210" t="s">
        <v>2206</v>
      </c>
      <c r="B2210" s="4">
        <v>7041952</v>
      </c>
      <c r="C2210" t="s">
        <v>2195</v>
      </c>
      <c r="D2210" s="3">
        <v>84.349532999999994</v>
      </c>
      <c r="E2210" s="5" t="s">
        <v>2210</v>
      </c>
    </row>
    <row r="2211" spans="1:5" x14ac:dyDescent="0.25">
      <c r="A2211" t="s">
        <v>2206</v>
      </c>
      <c r="B2211" s="4">
        <v>7094519</v>
      </c>
      <c r="C2211" t="s">
        <v>2196</v>
      </c>
      <c r="D2211" s="3">
        <v>154.8838815</v>
      </c>
      <c r="E2211" s="5" t="s">
        <v>2210</v>
      </c>
    </row>
    <row r="2212" spans="1:5" x14ac:dyDescent="0.25">
      <c r="A2212" t="s">
        <v>2206</v>
      </c>
      <c r="B2212" s="4">
        <v>7121431</v>
      </c>
      <c r="C2212" t="s">
        <v>2197</v>
      </c>
      <c r="D2212" s="3">
        <v>827.59675349999986</v>
      </c>
      <c r="E2212" s="5" t="s">
        <v>2210</v>
      </c>
    </row>
    <row r="2213" spans="1:5" x14ac:dyDescent="0.25">
      <c r="A2213" t="s">
        <v>2206</v>
      </c>
      <c r="B2213" s="4">
        <v>7204055</v>
      </c>
      <c r="C2213" t="s">
        <v>2198</v>
      </c>
      <c r="D2213" s="3">
        <v>93.783457499999997</v>
      </c>
      <c r="E2213" s="5" t="s">
        <v>2210</v>
      </c>
    </row>
    <row r="2214" spans="1:5" x14ac:dyDescent="0.25">
      <c r="A2214" t="s">
        <v>2206</v>
      </c>
      <c r="B2214" s="4">
        <v>7419101</v>
      </c>
      <c r="C2214" t="s">
        <v>2199</v>
      </c>
      <c r="D2214" s="3">
        <v>75.094055999999995</v>
      </c>
      <c r="E2214" s="5" t="s">
        <v>2210</v>
      </c>
    </row>
    <row r="2215" spans="1:5" x14ac:dyDescent="0.25">
      <c r="A2215" t="s">
        <v>2206</v>
      </c>
      <c r="B2215" s="4">
        <v>7419102</v>
      </c>
      <c r="C2215" t="s">
        <v>2200</v>
      </c>
      <c r="D2215" s="3">
        <v>86.193490499999996</v>
      </c>
      <c r="E2215" s="5" t="s">
        <v>2210</v>
      </c>
    </row>
    <row r="2216" spans="1:5" x14ac:dyDescent="0.25">
      <c r="A2216" t="s">
        <v>2206</v>
      </c>
      <c r="B2216" s="4">
        <v>7419201</v>
      </c>
      <c r="C2216" t="s">
        <v>2201</v>
      </c>
      <c r="D2216" s="3">
        <v>77.247322499999996</v>
      </c>
      <c r="E2216" s="5" t="s">
        <v>2210</v>
      </c>
    </row>
    <row r="2217" spans="1:5" x14ac:dyDescent="0.25">
      <c r="A2217" t="s">
        <v>2206</v>
      </c>
      <c r="B2217" s="4">
        <v>7419202</v>
      </c>
      <c r="C2217" t="s">
        <v>2202</v>
      </c>
      <c r="D2217" s="3">
        <v>90.821228999999988</v>
      </c>
      <c r="E2217" s="5" t="s">
        <v>2210</v>
      </c>
    </row>
    <row r="2218" spans="1:5" x14ac:dyDescent="0.25">
      <c r="A2218" t="s">
        <v>2206</v>
      </c>
      <c r="B2218" s="4">
        <v>7462200</v>
      </c>
      <c r="C2218" t="s">
        <v>2203</v>
      </c>
      <c r="D2218" s="3">
        <v>1401.9720494999997</v>
      </c>
      <c r="E2218" s="5" t="s">
        <v>2210</v>
      </c>
    </row>
    <row r="2219" spans="1:5" x14ac:dyDescent="0.25">
      <c r="A2219" t="s">
        <v>2206</v>
      </c>
      <c r="B2219" s="4">
        <v>7471200</v>
      </c>
      <c r="C2219" t="s">
        <v>2204</v>
      </c>
      <c r="D2219" s="3">
        <v>1889.4430335</v>
      </c>
      <c r="E2219" s="5" t="s">
        <v>2210</v>
      </c>
    </row>
  </sheetData>
  <conditionalFormatting sqref="D1">
    <cfRule type="cellIs" dxfId="1" priority="1" operator="between">
      <formula>0</formula>
      <formula>0.5</formula>
    </cfRule>
    <cfRule type="cellIs" dxfId="0" priority="2" operator="lessThan">
      <formula>0</formula>
    </cfRule>
  </conditionalFormatting>
  <hyperlinks>
    <hyperlink ref="E2" r:id="rId1" xr:uid="{28A062B7-88FD-41EC-A1F0-41DDB0B749C1}"/>
    <hyperlink ref="E3:E2219" r:id="rId2" display="Catálogo web" xr:uid="{E4E8E7B4-EEBE-493D-B354-1B200E5C7A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PRECIOS SELECTA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Paris Paricio</dc:creator>
  <cp:lastModifiedBy>arpival</cp:lastModifiedBy>
  <dcterms:created xsi:type="dcterms:W3CDTF">2025-12-16T09:21:40Z</dcterms:created>
  <dcterms:modified xsi:type="dcterms:W3CDTF">2026-07-24T07:02:17Z</dcterms:modified>
</cp:coreProperties>
</file>