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FINITIVAS POR LOTES\"/>
    </mc:Choice>
  </mc:AlternateContent>
  <xr:revisionPtr revIDLastSave="0" documentId="13_ncr:1_{E320EF36-AD95-4337-872F-41F16BCC067F}" xr6:coauthVersionLast="47" xr6:coauthVersionMax="47" xr10:uidLastSave="{00000000-0000-0000-0000-000000000000}"/>
  <bookViews>
    <workbookView xWindow="-28920" yWindow="0" windowWidth="29040" windowHeight="15720" xr2:uid="{34B9E33D-086D-447A-81CF-BFC07F6C0680}"/>
  </bookViews>
  <sheets>
    <sheet name="LABBOX 2026" sheetId="2" r:id="rId1"/>
  </sheets>
  <definedNames>
    <definedName name="_xlnm._FilterDatabase" localSheetId="0" hidden="1">'LABBOX 2026'!$B$1:$D$869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<sst xmlns="http://schemas.openxmlformats.org/spreadsheetml/2006/main" count="3476" uniqueCount="1736">
  <si>
    <t>AGAG-00P-500</t>
  </si>
  <si>
    <t>LABKEM</t>
  </si>
  <si>
    <t>AGAR-LMS-100</t>
  </si>
  <si>
    <t>AGAR-MS4-100</t>
  </si>
  <si>
    <t>AGCH-00I-500</t>
  </si>
  <si>
    <t>AGDS-0EP-500</t>
  </si>
  <si>
    <t>AGLU-00P-500</t>
  </si>
  <si>
    <t>AGMR-00P-500</t>
  </si>
  <si>
    <t>AGSC-00P-500</t>
  </si>
  <si>
    <t>AGSM-00I-500</t>
  </si>
  <si>
    <t>AGTS-00I-500</t>
  </si>
  <si>
    <t>BACP-00P-500</t>
  </si>
  <si>
    <t>BLPS-00P-010</t>
  </si>
  <si>
    <t>BRGR-00I-500</t>
  </si>
  <si>
    <t>EYTS-00P-100</t>
  </si>
  <si>
    <t>FACS-00P-010</t>
  </si>
  <si>
    <t>FRLB-0HI-500</t>
  </si>
  <si>
    <t>LBBR-00P-500</t>
  </si>
  <si>
    <t>LUBR-00P-500</t>
  </si>
  <si>
    <t>MKFB-00I-500</t>
  </si>
  <si>
    <t>OLSS-00I-010</t>
  </si>
  <si>
    <t>PLSS-00I-010</t>
  </si>
  <si>
    <t>RSVB-00E-500</t>
  </si>
  <si>
    <t>RSVB-00I-500</t>
  </si>
  <si>
    <t>STRB-0EP-500</t>
  </si>
  <si>
    <t>TEBR-00P-500</t>
  </si>
  <si>
    <t>TTCS-00P-010</t>
  </si>
  <si>
    <t>YEEX-1MB-500</t>
  </si>
  <si>
    <t>ABBL-00P-500</t>
  </si>
  <si>
    <t>ABBP-0EP-500</t>
  </si>
  <si>
    <t>ABLU-00P-010</t>
  </si>
  <si>
    <t>ABLU-KA2-100</t>
  </si>
  <si>
    <t>ABLU-KA3-100</t>
  </si>
  <si>
    <t>ABSU-00P-1K0</t>
  </si>
  <si>
    <t>ABSU-00P-5K0</t>
  </si>
  <si>
    <t>ABVG-IEP-500</t>
  </si>
  <si>
    <t>ABVL-00I-500</t>
  </si>
  <si>
    <t>ACAC-01V-1K0</t>
  </si>
  <si>
    <t>ACAC-1V0-1K0</t>
  </si>
  <si>
    <t>ACAC-G0P-1K0</t>
  </si>
  <si>
    <t>ACAC-G0P-2K5</t>
  </si>
  <si>
    <t>ACAC-G0P-5K0</t>
  </si>
  <si>
    <t>ACAC-GGA-1K0</t>
  </si>
  <si>
    <t>ACAC-GGA-2K5</t>
  </si>
  <si>
    <t>ACAC-GIA-1K0</t>
  </si>
  <si>
    <t>ACAC-GIA-2K5</t>
  </si>
  <si>
    <t>ACAC-GIA-P04</t>
  </si>
  <si>
    <t>ACAD-00B-1K0</t>
  </si>
  <si>
    <t>ACAN-00A-1K0</t>
  </si>
  <si>
    <t>ACET-0GC-2K5</t>
  </si>
  <si>
    <t>ACET-0GC-P04</t>
  </si>
  <si>
    <t>ACET-0GH-2K5</t>
  </si>
  <si>
    <t>ACET-0GH-P04</t>
  </si>
  <si>
    <t>ACET-0IA-1K0</t>
  </si>
  <si>
    <t>ACET-0IA-2K5</t>
  </si>
  <si>
    <t>ACET-0IA-5K0</t>
  </si>
  <si>
    <t>ACET-0IA-P04</t>
  </si>
  <si>
    <t>ACET-G0P-1K0</t>
  </si>
  <si>
    <t>ACET-M0P-25K</t>
  </si>
  <si>
    <t>ACET-P0P-10K</t>
  </si>
  <si>
    <t>ACET-P0P-1K0</t>
  </si>
  <si>
    <t>ACET-P0P-5K0</t>
  </si>
  <si>
    <t>ACPE-60A-1K0</t>
  </si>
  <si>
    <t>ACTN-0GH-2K5</t>
  </si>
  <si>
    <t>ACTN-0GH-4K0</t>
  </si>
  <si>
    <t>ACTN-0GH-P04</t>
  </si>
  <si>
    <t>ACTN-0GH-PG4</t>
  </si>
  <si>
    <t>ACTN-LCM-2K5</t>
  </si>
  <si>
    <t>ACTN-LCM-P04</t>
  </si>
  <si>
    <t>AGAR-D1L-500</t>
  </si>
  <si>
    <t>AGAR-E00-500</t>
  </si>
  <si>
    <t>AGLB-00P-500</t>
  </si>
  <si>
    <t>AGMC-IEP-500</t>
  </si>
  <si>
    <t>AGMH-00P-500</t>
  </si>
  <si>
    <t>AGPT-0DI-500</t>
  </si>
  <si>
    <t>AGPT-0EP-500</t>
  </si>
  <si>
    <t>AGSP-00P-500</t>
  </si>
  <si>
    <t>AGST-0EP-500</t>
  </si>
  <si>
    <t>AGTB-00I-500</t>
  </si>
  <si>
    <t>AGXL-00I-500</t>
  </si>
  <si>
    <t>AGXL-0EP-500</t>
  </si>
  <si>
    <t>ALNA-09A-500</t>
  </si>
  <si>
    <t>ALPS-12A-500</t>
  </si>
  <si>
    <t>ALPS-12P-1K0</t>
  </si>
  <si>
    <t>ALPS-12P-500</t>
  </si>
  <si>
    <t>ALPW-00P-250</t>
  </si>
  <si>
    <t>ALST-L01-010</t>
  </si>
  <si>
    <t>ALSU-18A-500</t>
  </si>
  <si>
    <t>AMAC-00A-500</t>
  </si>
  <si>
    <t>AMAC-00P-1K0</t>
  </si>
  <si>
    <t>AMCH-00A-1K0</t>
  </si>
  <si>
    <t>AMCH-00A-500</t>
  </si>
  <si>
    <t>AMCH-00P-1K0</t>
  </si>
  <si>
    <t>AMDC-W0A-500</t>
  </si>
  <si>
    <t>AMHM-04A-250</t>
  </si>
  <si>
    <t>AMIS-06A-500</t>
  </si>
  <si>
    <t>AMIS-06P-1K0</t>
  </si>
  <si>
    <t>AMIS-12A-500</t>
  </si>
  <si>
    <t>AMMO-20A-1K0</t>
  </si>
  <si>
    <t>AMMO-25A-1K0</t>
  </si>
  <si>
    <t>AMMO-25A-2K5</t>
  </si>
  <si>
    <t>AMMO-25I-1K0</t>
  </si>
  <si>
    <t>AMMO-25P-1K0</t>
  </si>
  <si>
    <t>AMMO-25P-5K0</t>
  </si>
  <si>
    <t>AMOX-01A-500</t>
  </si>
  <si>
    <t>AMPB-00A-1K0</t>
  </si>
  <si>
    <t>AMPH-00P-250</t>
  </si>
  <si>
    <t>AMPS-00A-500</t>
  </si>
  <si>
    <t>AMSU-00A-500</t>
  </si>
  <si>
    <t>AMSU-00P-1K0</t>
  </si>
  <si>
    <t>AMSU-00P-500</t>
  </si>
  <si>
    <t>AMSU-00P-5K0</t>
  </si>
  <si>
    <t>AMTH-00A-500</t>
  </si>
  <si>
    <t>AMYL-00A-1K0</t>
  </si>
  <si>
    <t>AMYL-00P-1K0</t>
  </si>
  <si>
    <t>ANBL-00D-025</t>
  </si>
  <si>
    <t>ASAC-L0P-250</t>
  </si>
  <si>
    <t>ASAC-L0P-500</t>
  </si>
  <si>
    <t>AUDE-001-100</t>
  </si>
  <si>
    <t>AUDE-001-500</t>
  </si>
  <si>
    <t>BACL-02A-500</t>
  </si>
  <si>
    <t>BACL-02T-500</t>
  </si>
  <si>
    <t>BACL-02T-5K0</t>
  </si>
  <si>
    <t>BAHY-08A-500</t>
  </si>
  <si>
    <t>BANA-00A-500</t>
  </si>
  <si>
    <t>BEAA-0EP-500</t>
  </si>
  <si>
    <t>BENR-QLA-500</t>
  </si>
  <si>
    <t>BGAG-00I-500</t>
  </si>
  <si>
    <t>BIUR-00A-500</t>
  </si>
  <si>
    <t>BRANCHIA</t>
  </si>
  <si>
    <t>BLEB-IEP-500</t>
  </si>
  <si>
    <t>BNZA-00A-500</t>
  </si>
  <si>
    <t>BNZL-00A-500</t>
  </si>
  <si>
    <t>BNZY-00P-1K0</t>
  </si>
  <si>
    <t>BORA-00A-1K0</t>
  </si>
  <si>
    <t>BORA-00A-500</t>
  </si>
  <si>
    <t>BORA-00P-1K0</t>
  </si>
  <si>
    <t>BORA-40A-5K0</t>
  </si>
  <si>
    <t>BORA-4IA-5K0</t>
  </si>
  <si>
    <t>BORX-00A-500</t>
  </si>
  <si>
    <t>BRCR-G0D-005</t>
  </si>
  <si>
    <t>BRCR-GSD-100</t>
  </si>
  <si>
    <t>BRCR-P0D-005</t>
  </si>
  <si>
    <t>BRCR-P0D-025</t>
  </si>
  <si>
    <t>BRIL-00D-025</t>
  </si>
  <si>
    <t>BRPH-B0D-005</t>
  </si>
  <si>
    <t>BRPH-B0D-025</t>
  </si>
  <si>
    <t>BRPH-BSD-100</t>
  </si>
  <si>
    <t>BRTH-B0D-005</t>
  </si>
  <si>
    <t>BRTH-B0D-025</t>
  </si>
  <si>
    <t>BUTL-10A-1K0</t>
  </si>
  <si>
    <t>BUTL-10A-2K5</t>
  </si>
  <si>
    <t>BUTL-1GH-2K5</t>
  </si>
  <si>
    <t>BUTY-N0T-1K0</t>
  </si>
  <si>
    <t>BUTY-N0T-2K5</t>
  </si>
  <si>
    <t>CACB-00A-1K0</t>
  </si>
  <si>
    <t>CACB-00A-500</t>
  </si>
  <si>
    <t>CACH-02A-500</t>
  </si>
  <si>
    <t>CACH-02P-1K0</t>
  </si>
  <si>
    <t>CAGR-0HI-500</t>
  </si>
  <si>
    <t>CAHY-90A-500</t>
  </si>
  <si>
    <t>CANA-04A-1K0</t>
  </si>
  <si>
    <t>CANA-04A-500</t>
  </si>
  <si>
    <t>CARM-00D-025</t>
  </si>
  <si>
    <t>CASU-02A-500</t>
  </si>
  <si>
    <t>CBRT-00P-500</t>
  </si>
  <si>
    <t>CHAC-00A-1K0</t>
  </si>
  <si>
    <t>CHAC-00A-2K5</t>
  </si>
  <si>
    <t>CHAC-00T-1K0</t>
  </si>
  <si>
    <t>CHAC-00T-2K5</t>
  </si>
  <si>
    <t>CHAC-01C-1K0</t>
  </si>
  <si>
    <t>CHAC-01V-1K0</t>
  </si>
  <si>
    <t>CHAC-05V-1K0</t>
  </si>
  <si>
    <t>CHAC-0IA-1K0</t>
  </si>
  <si>
    <t>CHAC-0IA-2K5</t>
  </si>
  <si>
    <t>CHAC-0IA-P04</t>
  </si>
  <si>
    <t>CHAC-1C0-1K0</t>
  </si>
  <si>
    <t>CHAC-1V0-1K0</t>
  </si>
  <si>
    <t>CHAC-25A-1K0</t>
  </si>
  <si>
    <t>CHAC-25V-1K0</t>
  </si>
  <si>
    <t>CHAC-2V0-1K0</t>
  </si>
  <si>
    <t>CHAC-32P-1K0</t>
  </si>
  <si>
    <t>CHAC-TGR-2K5</t>
  </si>
  <si>
    <t>CHAR-GWA-1K0</t>
  </si>
  <si>
    <t>CHAR-PWA-500</t>
  </si>
  <si>
    <t>CHLF-S0A-1K0</t>
  </si>
  <si>
    <t>CHLF-S0A-2K5</t>
  </si>
  <si>
    <t>CHLF-S0T-1K0</t>
  </si>
  <si>
    <t>CHLF-S0T-20K</t>
  </si>
  <si>
    <t>CHLF-S0T-5K0</t>
  </si>
  <si>
    <t>CITA-01A-500</t>
  </si>
  <si>
    <t>CITA-01P-1K0</t>
  </si>
  <si>
    <t>CITA-01P-5K0</t>
  </si>
  <si>
    <t>CITA-A0A-1K0</t>
  </si>
  <si>
    <t>CITA-A0A-5K0</t>
  </si>
  <si>
    <t>COCH-06A-250</t>
  </si>
  <si>
    <t>COCH-06P-1K0</t>
  </si>
  <si>
    <t>CONA-06A-250</t>
  </si>
  <si>
    <t>CONG-KHI-100</t>
  </si>
  <si>
    <t>CONG-R0D-025</t>
  </si>
  <si>
    <t>COSS-012-500</t>
  </si>
  <si>
    <t>COSS-084-500</t>
  </si>
  <si>
    <t>COSS-10U-500</t>
  </si>
  <si>
    <t>COSS-111-500</t>
  </si>
  <si>
    <t>COSS-147-500</t>
  </si>
  <si>
    <t>COSS-1K4-500</t>
  </si>
  <si>
    <t>CRES-R0D-025</t>
  </si>
  <si>
    <t>CSAG-0HI-500</t>
  </si>
  <si>
    <t>CUCH-02A-100</t>
  </si>
  <si>
    <t>CUNA-03A-500</t>
  </si>
  <si>
    <t>CUSH-001-010</t>
  </si>
  <si>
    <t>CUSU-05A-1K0</t>
  </si>
  <si>
    <t>CUSU-05A-500</t>
  </si>
  <si>
    <t>CUSU-05T-1K0</t>
  </si>
  <si>
    <t>CUSU-05T-500</t>
  </si>
  <si>
    <t>CUSU-A0A-250</t>
  </si>
  <si>
    <t>CYGA-0HI-500</t>
  </si>
  <si>
    <t>CYHN-00A-500</t>
  </si>
  <si>
    <t>CYHX-00H-2K5</t>
  </si>
  <si>
    <t>CYHX-00H-P04</t>
  </si>
  <si>
    <t>CYHX-P0P-1K0</t>
  </si>
  <si>
    <t>CYHX-P0P-5K0</t>
  </si>
  <si>
    <t>DCHM-00A-1K0</t>
  </si>
  <si>
    <t>DCHM-0GH-2K5</t>
  </si>
  <si>
    <t>DCHM-0GH-P04</t>
  </si>
  <si>
    <t>DCHM-0IA-1K0</t>
  </si>
  <si>
    <t>DCHM-0IA-2K5</t>
  </si>
  <si>
    <t>DCHM-0IA-P04</t>
  </si>
  <si>
    <t>DCHM-G0P-1K0</t>
  </si>
  <si>
    <t>DCHM-M0P-25K</t>
  </si>
  <si>
    <t>DCHM-P0P-10K</t>
  </si>
  <si>
    <t>DCHM-P0P-1K0</t>
  </si>
  <si>
    <t>DCHM-P0P-5K0</t>
  </si>
  <si>
    <t>DECA-S01-1K0</t>
  </si>
  <si>
    <t>DETA-00A-500</t>
  </si>
  <si>
    <t>DETE-00T-1K0</t>
  </si>
  <si>
    <t>DETE-00T-2K5</t>
  </si>
  <si>
    <t>DETE-00T-P04</t>
  </si>
  <si>
    <t>DETE-0IA-1K0</t>
  </si>
  <si>
    <t>DETE-0IA-2K5</t>
  </si>
  <si>
    <t>DETE-0IA-5K0</t>
  </si>
  <si>
    <t>DETE-0IA-P04</t>
  </si>
  <si>
    <t>DIPA-00A-100</t>
  </si>
  <si>
    <t>DMFO-P0P-1K0</t>
  </si>
  <si>
    <t>DMFO-P0P-25K</t>
  </si>
  <si>
    <t>DMFO-P0P-5K0</t>
  </si>
  <si>
    <t>DMSO-00A-1K0</t>
  </si>
  <si>
    <t>DMSO-00B-100</t>
  </si>
  <si>
    <t>DMSO-0GH-2K5</t>
  </si>
  <si>
    <t>DMSO-0GH-P04</t>
  </si>
  <si>
    <t>DNBR-0EP-500</t>
  </si>
  <si>
    <t>DSNF-GFR-5K0</t>
  </si>
  <si>
    <t>DSNF-GFR-750</t>
  </si>
  <si>
    <t>DSNF-GFS-750</t>
  </si>
  <si>
    <t>DSNF-MYR-500</t>
  </si>
  <si>
    <t>DSNF-MYS-250</t>
  </si>
  <si>
    <t>DSNF-ZDR-500</t>
  </si>
  <si>
    <t>DSNF-ZDS-250</t>
  </si>
  <si>
    <t>EDTA-00A-1K0</t>
  </si>
  <si>
    <t>EDTA-00B-500</t>
  </si>
  <si>
    <t>EDTA-01A-500</t>
  </si>
  <si>
    <t>EDTA-01V-1K0</t>
  </si>
  <si>
    <t>EMBA-00I-500</t>
  </si>
  <si>
    <t>EOBL-M0D-025</t>
  </si>
  <si>
    <t>EOBL-MSD-500</t>
  </si>
  <si>
    <t>EOMB-00D-100</t>
  </si>
  <si>
    <t>EOMB-MSD-1K0</t>
  </si>
  <si>
    <t>EOYE-00D-025</t>
  </si>
  <si>
    <t>EOYE-A0D-500</t>
  </si>
  <si>
    <t>EOYE-S0D-500</t>
  </si>
  <si>
    <t>ERIO-T0D-025</t>
  </si>
  <si>
    <t>ERIO-T0D-100</t>
  </si>
  <si>
    <t>ETAC-0GH-2K5</t>
  </si>
  <si>
    <t>ETAC-0GH-P04</t>
  </si>
  <si>
    <t>ETAC-0IA-1K0</t>
  </si>
  <si>
    <t>ETAC-0IA-2K5</t>
  </si>
  <si>
    <t>ETAC-0IA-P04</t>
  </si>
  <si>
    <t>ETAC-M0P-25K</t>
  </si>
  <si>
    <t>ETAC-P0P-10K</t>
  </si>
  <si>
    <t>ETAC-P0P-1K0</t>
  </si>
  <si>
    <t>ETAC-P0P-5K0</t>
  </si>
  <si>
    <t>ETGL-00A-1K0</t>
  </si>
  <si>
    <t>ETGL-M0P-25K</t>
  </si>
  <si>
    <t>ETGL-P0P-1K0</t>
  </si>
  <si>
    <t>ETGL-P0P-5K0</t>
  </si>
  <si>
    <t>ETHA-6EA-1K0</t>
  </si>
  <si>
    <t>ETHA-6EA-2K5</t>
  </si>
  <si>
    <t>ETHA-6EA-5K0</t>
  </si>
  <si>
    <t>ETHA-6EP-1K0</t>
  </si>
  <si>
    <t>ETHA-6EP-5K0</t>
  </si>
  <si>
    <t>ETHA-6TA-1K0</t>
  </si>
  <si>
    <t>ETHA-6TA-2K5</t>
  </si>
  <si>
    <t>ETHA-6TA-5K0</t>
  </si>
  <si>
    <t>ETHA-6TP-1K0</t>
  </si>
  <si>
    <t>ETHA-6TP-5K0</t>
  </si>
  <si>
    <t>ETHA-9EA-1K0</t>
  </si>
  <si>
    <t>ETHA-9EA-2K5</t>
  </si>
  <si>
    <t>ETHA-9EA-5K0</t>
  </si>
  <si>
    <t>ETHA-9EP-1K0</t>
  </si>
  <si>
    <t>ETHA-9EP-5K0</t>
  </si>
  <si>
    <t>ETHA-9TA-1K0</t>
  </si>
  <si>
    <t>ETHA-9TA-2K5</t>
  </si>
  <si>
    <t>ETHA-9TA-5K0</t>
  </si>
  <si>
    <t>ETHA-9TP-1K0</t>
  </si>
  <si>
    <t>ETHA-9TP-5K0</t>
  </si>
  <si>
    <t>ETHG-D01-300</t>
  </si>
  <si>
    <t>ETHG-R01-1K0</t>
  </si>
  <si>
    <t>ETHG-R01-5K0</t>
  </si>
  <si>
    <t>FCOL-00B-010</t>
  </si>
  <si>
    <t>FEHL-A0A-1K0</t>
  </si>
  <si>
    <t>FEHL-B0A-1K0</t>
  </si>
  <si>
    <t>FLAC-00A-1K0</t>
  </si>
  <si>
    <t>FLAC-80A-1K0</t>
  </si>
  <si>
    <t>FLUO-00D-025</t>
  </si>
  <si>
    <t>FLUO-00D-100</t>
  </si>
  <si>
    <t>FLXT-100-020</t>
  </si>
  <si>
    <t>WATER ID</t>
  </si>
  <si>
    <t>FLXT-200-020</t>
  </si>
  <si>
    <t>FLXT-400-020</t>
  </si>
  <si>
    <t>FLXT-R10-030</t>
  </si>
  <si>
    <t>FLXT-R20-030</t>
  </si>
  <si>
    <t>FLXT-R40-020</t>
  </si>
  <si>
    <t>FORA-A0A-1K0</t>
  </si>
  <si>
    <t>FORM-00A-1K0</t>
  </si>
  <si>
    <t>FORM-00T-1K0</t>
  </si>
  <si>
    <t>FORM-00T-20K</t>
  </si>
  <si>
    <t>FORM-00T-2K5</t>
  </si>
  <si>
    <t>FORM-00T-5K0</t>
  </si>
  <si>
    <t>FORM-C0P-5K0</t>
  </si>
  <si>
    <t>FORM-D0P-10K</t>
  </si>
  <si>
    <t>FORM-D0P-120</t>
  </si>
  <si>
    <t>FRLB-00I-500</t>
  </si>
  <si>
    <t>FRUC-00A-250</t>
  </si>
  <si>
    <t>FRUC-00T-500</t>
  </si>
  <si>
    <t>FTME-0HI-500</t>
  </si>
  <si>
    <t>FUCH-A0D-010</t>
  </si>
  <si>
    <t>FUCH-A0D-025</t>
  </si>
  <si>
    <t>FUCH-B0D-025</t>
  </si>
  <si>
    <t>FUCH-BZD-500</t>
  </si>
  <si>
    <t>FUCH-KZN-100</t>
  </si>
  <si>
    <t>GENT-V0D-025</t>
  </si>
  <si>
    <t>GLIC-00A-500</t>
  </si>
  <si>
    <t>GLIC-00B-1K0</t>
  </si>
  <si>
    <t>GLIO-00A-1K0</t>
  </si>
  <si>
    <t>GLIO-M0P-25K</t>
  </si>
  <si>
    <t>GLIO-P0P-10K</t>
  </si>
  <si>
    <t>GLIO-P0P-1K0</t>
  </si>
  <si>
    <t>GLIO-P0P-5K0</t>
  </si>
  <si>
    <t>GLUC-A0A-500</t>
  </si>
  <si>
    <t>GLUC-A0T-1K0</t>
  </si>
  <si>
    <t>GLUC-A0T-500</t>
  </si>
  <si>
    <t>HEAG-00P-500</t>
  </si>
  <si>
    <t>HEMA-00D-025</t>
  </si>
  <si>
    <t>HEMA-G1S-500</t>
  </si>
  <si>
    <t>HEMA-G2S-500</t>
  </si>
  <si>
    <t>HEMA-G3S-500</t>
  </si>
  <si>
    <t>HEMA-HPS-500</t>
  </si>
  <si>
    <t>HEMA-KWE-100</t>
  </si>
  <si>
    <t>HEMA-M0S-500</t>
  </si>
  <si>
    <t>HGCH-00A-100</t>
  </si>
  <si>
    <t>HGIO-00A-025</t>
  </si>
  <si>
    <t>HPTN-9GH-2K5</t>
  </si>
  <si>
    <t>HPTN-9GH-P04</t>
  </si>
  <si>
    <t>HPTN-G0P-1K0</t>
  </si>
  <si>
    <t>HPTN-M0P-25K</t>
  </si>
  <si>
    <t>HPTN-P0P-1K0</t>
  </si>
  <si>
    <t>HPTN-P0P-5K0</t>
  </si>
  <si>
    <t>HXAN-50A-2K5</t>
  </si>
  <si>
    <t>HXAN-50A-P04</t>
  </si>
  <si>
    <t>HXAN-5GC-2K5</t>
  </si>
  <si>
    <t>HXAN-5GC-P04</t>
  </si>
  <si>
    <t>HXAN-5GH-2K5</t>
  </si>
  <si>
    <t>HXAN-5GH-P04</t>
  </si>
  <si>
    <t>HXAN-90A-1K0</t>
  </si>
  <si>
    <t>HXAN-90A-2K5</t>
  </si>
  <si>
    <t>HXAN-90A-P04</t>
  </si>
  <si>
    <t>HXAN-G0P-1K0</t>
  </si>
  <si>
    <t>HXAN-IGH-2K5</t>
  </si>
  <si>
    <t>HXAN-IGH-P04</t>
  </si>
  <si>
    <t>HXAN-M0P-25K</t>
  </si>
  <si>
    <t>HXAN-P0P-10K</t>
  </si>
  <si>
    <t>HXAN-P0P-1K0</t>
  </si>
  <si>
    <t>HXAN-P0P-5K0</t>
  </si>
  <si>
    <t>HYPE-30A-1K0</t>
  </si>
  <si>
    <t>HYPE-30A-500</t>
  </si>
  <si>
    <t>HYPE-30P-1K0</t>
  </si>
  <si>
    <t>INCA-00D-025</t>
  </si>
  <si>
    <t>IODI-01V-1K0</t>
  </si>
  <si>
    <t>IODI-R0A-100</t>
  </si>
  <si>
    <t>IODI-R0A-250</t>
  </si>
  <si>
    <t>IPTG-005-001</t>
  </si>
  <si>
    <t>IRCH-06A-500</t>
  </si>
  <si>
    <t>IRCH-A0T-500</t>
  </si>
  <si>
    <t>IRNA-09A-500</t>
  </si>
  <si>
    <t>IRON-001-500</t>
  </si>
  <si>
    <t>IROX-00T-500</t>
  </si>
  <si>
    <t>IRSU-01T-500</t>
  </si>
  <si>
    <t>IRSU-07A-500</t>
  </si>
  <si>
    <t>IRSU-07T-500</t>
  </si>
  <si>
    <t>ISCT-00A-1K0</t>
  </si>
  <si>
    <t>ISCT-0GH-2K5</t>
  </si>
  <si>
    <t>ISCT-0GH-P04</t>
  </si>
  <si>
    <t>KBMA-0EP-500</t>
  </si>
  <si>
    <t>KJDL-CAT-250</t>
  </si>
  <si>
    <t>KMNO-00A-1K0</t>
  </si>
  <si>
    <t>KMNO-00A-500</t>
  </si>
  <si>
    <t>KMNO-01V-1K0</t>
  </si>
  <si>
    <t>LACA-00A-1K0</t>
  </si>
  <si>
    <t>LACP-00D-100</t>
  </si>
  <si>
    <t>LACT-01A-1K0</t>
  </si>
  <si>
    <t>LACT-01A-500</t>
  </si>
  <si>
    <t>LATB-0HI-500</t>
  </si>
  <si>
    <t>LDBR-00I-500</t>
  </si>
  <si>
    <t>LENA-00A-500</t>
  </si>
  <si>
    <t>LENA-00T-500</t>
  </si>
  <si>
    <t>LIAG-0HI-500</t>
  </si>
  <si>
    <t>LICH-00A-100</t>
  </si>
  <si>
    <t>LUGO-00A-1K0</t>
  </si>
  <si>
    <t>LUGO-00A-250</t>
  </si>
  <si>
    <t>MANL-00A-500</t>
  </si>
  <si>
    <t>MARB-001-1K0</t>
  </si>
  <si>
    <t>MBWN-00P-500</t>
  </si>
  <si>
    <t>MEBL-00D-100</t>
  </si>
  <si>
    <t>MEKT-M0P-25K</t>
  </si>
  <si>
    <t>MEKT-P0P-1K0</t>
  </si>
  <si>
    <t>MEKT-P0P-5K0</t>
  </si>
  <si>
    <t>MGCH-06A-500</t>
  </si>
  <si>
    <t>MGCH-06B-500</t>
  </si>
  <si>
    <t>MGCH-06P-1K0</t>
  </si>
  <si>
    <t>MGCH-06P-5K0</t>
  </si>
  <si>
    <t>MGNA-06A-500</t>
  </si>
  <si>
    <t>MGPW-R0T-025</t>
  </si>
  <si>
    <t>MGSU-07A-500</t>
  </si>
  <si>
    <t>MGSU-07P-1K0</t>
  </si>
  <si>
    <t>MGSU-07P-500</t>
  </si>
  <si>
    <t>MGSU-A0P-1K0</t>
  </si>
  <si>
    <t>MGSU-A0P-5K0</t>
  </si>
  <si>
    <t>MNCH-04A-500</t>
  </si>
  <si>
    <t>MNOX-00A-500</t>
  </si>
  <si>
    <t>MNSU-01A-500</t>
  </si>
  <si>
    <t>MOIL-T02-100</t>
  </si>
  <si>
    <t>MTLD-KFR-1K0</t>
  </si>
  <si>
    <t>MTOL-0GH-2K5</t>
  </si>
  <si>
    <t>MTOL-0GH-4K0</t>
  </si>
  <si>
    <t>MTOL-0GH-P04</t>
  </si>
  <si>
    <t>MTOL-0GH-PG4</t>
  </si>
  <si>
    <t>MTOL-0IA-1K0</t>
  </si>
  <si>
    <t>MTOL-0IA-2K5</t>
  </si>
  <si>
    <t>MTOL-0IA-5K0</t>
  </si>
  <si>
    <t>MTOL-0IA-P04</t>
  </si>
  <si>
    <t>MTOL-LCM-2K5</t>
  </si>
  <si>
    <t>MTOL-LCM-P04</t>
  </si>
  <si>
    <t>MTOL-M0P-25K</t>
  </si>
  <si>
    <t>MTOL-P0P-10K</t>
  </si>
  <si>
    <t>MTOL-P0P-1K0</t>
  </si>
  <si>
    <t>MTOL-P0P-5K0</t>
  </si>
  <si>
    <t>MTOR-00D-100</t>
  </si>
  <si>
    <t>MTOR-S0D-250</t>
  </si>
  <si>
    <t>MTRE-00D-025</t>
  </si>
  <si>
    <t>MTRE-00D-100</t>
  </si>
  <si>
    <t>MUIA-0EP-500</t>
  </si>
  <si>
    <t>NANE-00A-500</t>
  </si>
  <si>
    <t>NAOL-01A-100</t>
  </si>
  <si>
    <t>NESS-00A-250</t>
  </si>
  <si>
    <t>NEUR-00D-010</t>
  </si>
  <si>
    <t>NEUR-00D-025</t>
  </si>
  <si>
    <t>NIAC-00A-1K0</t>
  </si>
  <si>
    <t>NIAC-00A-2K5</t>
  </si>
  <si>
    <t>NIAC-00A-P04</t>
  </si>
  <si>
    <t>NIAC-1V0-1K0</t>
  </si>
  <si>
    <t>NIAC-50P-1K0</t>
  </si>
  <si>
    <t>NIAC-5IA-1K0</t>
  </si>
  <si>
    <t>NIAC-5IA-2K5</t>
  </si>
  <si>
    <t>NIAC-5IA-5K0</t>
  </si>
  <si>
    <t>NIAC-5IA-P04</t>
  </si>
  <si>
    <t>NIAC-TGR-2K5</t>
  </si>
  <si>
    <t>NIAN-P0A-100</t>
  </si>
  <si>
    <t>NIBZ-00A-025</t>
  </si>
  <si>
    <t>NICH-06A-500</t>
  </si>
  <si>
    <t>NINA-06T-250</t>
  </si>
  <si>
    <t>OLAC-00T-500</t>
  </si>
  <si>
    <t>ORAC-00A-1K0</t>
  </si>
  <si>
    <t>ORAC-00P-1K0</t>
  </si>
  <si>
    <t>ORAC-00P-2K5</t>
  </si>
  <si>
    <t>ORAC-0IA-1K0</t>
  </si>
  <si>
    <t>ORAN-G0D-025</t>
  </si>
  <si>
    <t>ORCE-00D-005</t>
  </si>
  <si>
    <t>ORCE-KFB-100</t>
  </si>
  <si>
    <t>OXAC-01V-1K0</t>
  </si>
  <si>
    <t>OXAC-02A-1K0</t>
  </si>
  <si>
    <t>OXAC-02A-500</t>
  </si>
  <si>
    <t>PAAG-00P-500</t>
  </si>
  <si>
    <t>PAFL-0EP-500</t>
  </si>
  <si>
    <t>PALI-P0P-1K0</t>
  </si>
  <si>
    <t>PALI-P0P-5K0</t>
  </si>
  <si>
    <t>PANO-FB3-1K0</t>
  </si>
  <si>
    <t>PANO-FE2-1K0</t>
  </si>
  <si>
    <t>PANO-GF1-1K0</t>
  </si>
  <si>
    <t>PANO-KPR-100</t>
  </si>
  <si>
    <t>PARD-TEB-1K0</t>
  </si>
  <si>
    <t>PARF-TEB-1K0</t>
  </si>
  <si>
    <t>PDAG-00I-500</t>
  </si>
  <si>
    <t>PDBR-IEP-500</t>
  </si>
  <si>
    <t>PEET-40A-1K0</t>
  </si>
  <si>
    <t>PEET-40A-2K5</t>
  </si>
  <si>
    <t>PEET-40A-P04</t>
  </si>
  <si>
    <t>PEET-40P-1K0</t>
  </si>
  <si>
    <t>PEET-40P-2K5</t>
  </si>
  <si>
    <t>PEET-40P-P04</t>
  </si>
  <si>
    <t>PEET-4GH-2K5</t>
  </si>
  <si>
    <t>PEET-4GH-P04</t>
  </si>
  <si>
    <t>PENT-00A-1K0</t>
  </si>
  <si>
    <t>PHBC-004-010</t>
  </si>
  <si>
    <t>PHBC-007-010</t>
  </si>
  <si>
    <t>PHBC-009-010</t>
  </si>
  <si>
    <t>PHBC-010-010</t>
  </si>
  <si>
    <t>PHBS-002-250</t>
  </si>
  <si>
    <t>PHBS-004-1K0</t>
  </si>
  <si>
    <t>PHBS-004-250</t>
  </si>
  <si>
    <t>PHBS-007-1K0</t>
  </si>
  <si>
    <t>PHBS-007-250</t>
  </si>
  <si>
    <t>PHBS-010-1K0</t>
  </si>
  <si>
    <t>PHBS-010-250</t>
  </si>
  <si>
    <t>PHBS-012-250</t>
  </si>
  <si>
    <t>PHBS-0A9-1K0</t>
  </si>
  <si>
    <t>PHBS-0A9-250</t>
  </si>
  <si>
    <t>PHBW-002-500</t>
  </si>
  <si>
    <t>PHBW-004-1K0</t>
  </si>
  <si>
    <t>PHBW-004-500</t>
  </si>
  <si>
    <t>PHBW-007-1K0</t>
  </si>
  <si>
    <t>PHBW-007-500</t>
  </si>
  <si>
    <t>PHBW-010-500</t>
  </si>
  <si>
    <t>PHBW-012-500</t>
  </si>
  <si>
    <t>PHBW-0A9-500</t>
  </si>
  <si>
    <t>PHEN-00D-100</t>
  </si>
  <si>
    <t>PHEN-00D-250</t>
  </si>
  <si>
    <t>PHEN-S02-125</t>
  </si>
  <si>
    <t>PHEN-S10-125</t>
  </si>
  <si>
    <t>PHNA-01A-005</t>
  </si>
  <si>
    <t>PHNA-01A-025</t>
  </si>
  <si>
    <t>PHOL-00A-500</t>
  </si>
  <si>
    <t>PHOL-00T-500</t>
  </si>
  <si>
    <t>PHRE-00D-005</t>
  </si>
  <si>
    <t>POBR-00A-500</t>
  </si>
  <si>
    <t>POCA-00A-500</t>
  </si>
  <si>
    <t>POCH-00A-500</t>
  </si>
  <si>
    <t>POCH-10D-250</t>
  </si>
  <si>
    <t>POCH-50D-250</t>
  </si>
  <si>
    <t>POCL-00A-1K0</t>
  </si>
  <si>
    <t>POCL-30A-250</t>
  </si>
  <si>
    <t>POCL-A0A-250</t>
  </si>
  <si>
    <t>PODC-00A-250</t>
  </si>
  <si>
    <t>PODC-01V-1K0</t>
  </si>
  <si>
    <t>PODP-00A-500</t>
  </si>
  <si>
    <t>POHF-23A-500</t>
  </si>
  <si>
    <t>POHF-30A-500</t>
  </si>
  <si>
    <t>POHP-00A-500</t>
  </si>
  <si>
    <t>POHY-01V-1K0</t>
  </si>
  <si>
    <t>POHY-1V0-1K0</t>
  </si>
  <si>
    <t>POHY-E1V-1K0</t>
  </si>
  <si>
    <t>POHY-E5V-1K0</t>
  </si>
  <si>
    <t>POHY-P0A-1K0</t>
  </si>
  <si>
    <t>POHY-P0A-500</t>
  </si>
  <si>
    <t>POHY-P0A-5K0</t>
  </si>
  <si>
    <t>POHY-P0T-1K0</t>
  </si>
  <si>
    <t>POHY-P0T-500</t>
  </si>
  <si>
    <t>POIO-00A-1K0</t>
  </si>
  <si>
    <t>POIO-00A-250</t>
  </si>
  <si>
    <t>POIO-00P-1K0</t>
  </si>
  <si>
    <t>POIO-00P-250</t>
  </si>
  <si>
    <t>POIO-00P-500</t>
  </si>
  <si>
    <t>POLP-RRF-001</t>
  </si>
  <si>
    <t>POLR-APT-050</t>
  </si>
  <si>
    <t>POLR-CH1-020</t>
  </si>
  <si>
    <t>POLR-CH2-020</t>
  </si>
  <si>
    <t>POLR-CL1-040</t>
  </si>
  <si>
    <t>POLR-CP1-050</t>
  </si>
  <si>
    <t>POLR-D1A-030</t>
  </si>
  <si>
    <t>POLR-D1B-030</t>
  </si>
  <si>
    <t>POLR-D3C-030</t>
  </si>
  <si>
    <t>POLR-DCL-050</t>
  </si>
  <si>
    <t>POLR-HL1-030</t>
  </si>
  <si>
    <t>POLR-HPH-050</t>
  </si>
  <si>
    <t>POLR-HPL-050</t>
  </si>
  <si>
    <t>POLR-HPP-050</t>
  </si>
  <si>
    <t>POLR-NP1-050</t>
  </si>
  <si>
    <t>POLR-NP2-050</t>
  </si>
  <si>
    <t>POLR-PHM-050</t>
  </si>
  <si>
    <t>POLR-PP1-050</t>
  </si>
  <si>
    <t>POLR-PRE-065</t>
  </si>
  <si>
    <t>POLR-URL-006</t>
  </si>
  <si>
    <t>POLT-R10-030</t>
  </si>
  <si>
    <t>PONA-00A-1K0</t>
  </si>
  <si>
    <t>PONA-00A-500</t>
  </si>
  <si>
    <t>PONA-00P-1K0</t>
  </si>
  <si>
    <t>PONC-S0B-250</t>
  </si>
  <si>
    <t>POPH-00A-500</t>
  </si>
  <si>
    <t>POST-00A-1K0</t>
  </si>
  <si>
    <t>POST-00A-500</t>
  </si>
  <si>
    <t>POSU-00A-500</t>
  </si>
  <si>
    <t>POTH-00A-500</t>
  </si>
  <si>
    <t>PPAN-S06-500</t>
  </si>
  <si>
    <t>PPAN-S50-500</t>
  </si>
  <si>
    <t>PRAC-00T-500</t>
  </si>
  <si>
    <t>PRLR-005-050</t>
  </si>
  <si>
    <t>PRLR-006-050</t>
  </si>
  <si>
    <t>PRLR-014-050</t>
  </si>
  <si>
    <t>PRLR-020-050</t>
  </si>
  <si>
    <t>PRLR-021-050</t>
  </si>
  <si>
    <t>PRLR-022-050</t>
  </si>
  <si>
    <t>PRLR-023-050</t>
  </si>
  <si>
    <t>PRLR-024-050</t>
  </si>
  <si>
    <t>PRLR-028-050</t>
  </si>
  <si>
    <t>PRLR-035-050</t>
  </si>
  <si>
    <t>PRLR-038-050</t>
  </si>
  <si>
    <t>PRLR-041-050</t>
  </si>
  <si>
    <t>PRLR-042-050</t>
  </si>
  <si>
    <t>PRLR-048-050</t>
  </si>
  <si>
    <t>PRLR-051-050</t>
  </si>
  <si>
    <t>PRLR-052-050</t>
  </si>
  <si>
    <t>PRLR-053-050</t>
  </si>
  <si>
    <t>PRLR-054-050</t>
  </si>
  <si>
    <t>PRLR-062-050</t>
  </si>
  <si>
    <t>PRLR-071-050</t>
  </si>
  <si>
    <t>PRLR-072-050</t>
  </si>
  <si>
    <t>PRLR-083-050</t>
  </si>
  <si>
    <t>PRLR-101-050</t>
  </si>
  <si>
    <t>PRLR-102-050</t>
  </si>
  <si>
    <t>PRLR-181-050</t>
  </si>
  <si>
    <t>PRLR-182-050</t>
  </si>
  <si>
    <t>PRLR-251-541</t>
  </si>
  <si>
    <t>PRLR-252-541</t>
  </si>
  <si>
    <t>PRLR-342-162</t>
  </si>
  <si>
    <t>PRLR-442-050</t>
  </si>
  <si>
    <t>PRLR-461-050</t>
  </si>
  <si>
    <t>PRLR-462-050</t>
  </si>
  <si>
    <t>PRLR-481-050</t>
  </si>
  <si>
    <t>PRLR-482-050</t>
  </si>
  <si>
    <t>PRLR-781-050</t>
  </si>
  <si>
    <t>PRLR-782-050</t>
  </si>
  <si>
    <t>PRLR-AGP-050</t>
  </si>
  <si>
    <t>PRLR-HGC-050</t>
  </si>
  <si>
    <t>PRLR-PTH-050</t>
  </si>
  <si>
    <t>PRLR-RD1-050</t>
  </si>
  <si>
    <t>PRLR-RD2-050</t>
  </si>
  <si>
    <t>PRLR-RD3-050</t>
  </si>
  <si>
    <t>PRLR-RD4-050</t>
  </si>
  <si>
    <t>PRLR-RED-050</t>
  </si>
  <si>
    <t>PROL-0IA-1K0</t>
  </si>
  <si>
    <t>PROL-0IA-2K5</t>
  </si>
  <si>
    <t>PROL-0IA-5K0</t>
  </si>
  <si>
    <t>PROL-0IA-P04</t>
  </si>
  <si>
    <t>PROL-1GH-2K5</t>
  </si>
  <si>
    <t>PROL-1GH-P04</t>
  </si>
  <si>
    <t>PROL-2GH-2K5</t>
  </si>
  <si>
    <t>PROL-2GH-P04</t>
  </si>
  <si>
    <t>PROL-G0P-1K0</t>
  </si>
  <si>
    <t>PROL-LCM-2K5</t>
  </si>
  <si>
    <t>PROL-LCM-P04</t>
  </si>
  <si>
    <t>PROL-M0P-25K</t>
  </si>
  <si>
    <t>PROL-P0P-10K</t>
  </si>
  <si>
    <t>PROL-P0P-1K0</t>
  </si>
  <si>
    <t>PROL-P0P-5K0</t>
  </si>
  <si>
    <t>PUMI-00P-250</t>
  </si>
  <si>
    <t>PYRI-00A-1K0</t>
  </si>
  <si>
    <t>QECH-D20-050</t>
  </si>
  <si>
    <t>QECH-D22-050</t>
  </si>
  <si>
    <t>QECH-D32-050</t>
  </si>
  <si>
    <t>QECH-E10-050</t>
  </si>
  <si>
    <t>RBCA-0HI-500</t>
  </si>
  <si>
    <t>SAAC-00A-500</t>
  </si>
  <si>
    <t>SAAC-00P-500</t>
  </si>
  <si>
    <t>SAND-001-1K0</t>
  </si>
  <si>
    <t>SAND-001-5K0</t>
  </si>
  <si>
    <t>SAND-002-1K0</t>
  </si>
  <si>
    <t>SAND-002-5K0</t>
  </si>
  <si>
    <t>SCAG-00P-500</t>
  </si>
  <si>
    <t>SCHF-K01-100</t>
  </si>
  <si>
    <t>SDBR-0EP-500</t>
  </si>
  <si>
    <t>SGE0-002-1K0</t>
  </si>
  <si>
    <t>SGE0-002-3K0</t>
  </si>
  <si>
    <t>SGEC-060-500</t>
  </si>
  <si>
    <t>SGEC-200-500</t>
  </si>
  <si>
    <t>SGRE-025-100</t>
  </si>
  <si>
    <t>SINA-00A-025</t>
  </si>
  <si>
    <t>SINA-00A-100</t>
  </si>
  <si>
    <t>SINA-01V-1K0</t>
  </si>
  <si>
    <t>SISU-00A-025</t>
  </si>
  <si>
    <t>SLAC-00A-250</t>
  </si>
  <si>
    <t>SLAC-00A-500</t>
  </si>
  <si>
    <t>SOAC-03A-500</t>
  </si>
  <si>
    <t>SOAC-03P-1K0</t>
  </si>
  <si>
    <t>SOAC-A0A-500</t>
  </si>
  <si>
    <t>SOAC-A0P-1K0</t>
  </si>
  <si>
    <t>SOAC-A0P-500</t>
  </si>
  <si>
    <t>SOAP-066-5K0</t>
  </si>
  <si>
    <t>SOAP-067-5K0</t>
  </si>
  <si>
    <t>SOAP-068-5K0</t>
  </si>
  <si>
    <t>SOAP-102-5K0</t>
  </si>
  <si>
    <t>SOAP-103-5K0</t>
  </si>
  <si>
    <t>SOAP-106-5K0</t>
  </si>
  <si>
    <t>SOAP-107-5K0</t>
  </si>
  <si>
    <t>SOCA-00P-1K0</t>
  </si>
  <si>
    <t>SOCA-00P-500</t>
  </si>
  <si>
    <t>SOCA-00P-5K0</t>
  </si>
  <si>
    <t>SOCA-A0A-500</t>
  </si>
  <si>
    <t>SOCH-00A-1K0</t>
  </si>
  <si>
    <t>SOCH-00A-500</t>
  </si>
  <si>
    <t>SOCH-00A-5K0</t>
  </si>
  <si>
    <t>SOCH-00T-1K0</t>
  </si>
  <si>
    <t>SOCH-00T-500</t>
  </si>
  <si>
    <t>SOCH-0SA-25K</t>
  </si>
  <si>
    <t>SOCH-0SA-5K0</t>
  </si>
  <si>
    <t>SOCI-02A-500</t>
  </si>
  <si>
    <t>SODH-00A-500</t>
  </si>
  <si>
    <t>SODH-01A-500</t>
  </si>
  <si>
    <t>SODH-02A-500</t>
  </si>
  <si>
    <t>SOHC-00A-500</t>
  </si>
  <si>
    <t>SOHC-00P-1K0</t>
  </si>
  <si>
    <t>SOHC-00P-500</t>
  </si>
  <si>
    <t>SOHM-00P-500</t>
  </si>
  <si>
    <t>SOHY-01C-1K0</t>
  </si>
  <si>
    <t>SOHY-01V-1K0</t>
  </si>
  <si>
    <t>SOHY-05V-1K0</t>
  </si>
  <si>
    <t>SOHY-1C0-1K0</t>
  </si>
  <si>
    <t>SOHY-1V0-1K0</t>
  </si>
  <si>
    <t>SOHY-2V0-1K0</t>
  </si>
  <si>
    <t>SOHY-2V0-5K0</t>
  </si>
  <si>
    <t>SOHY-32A-5K0</t>
  </si>
  <si>
    <t>SOHY-40A-10K</t>
  </si>
  <si>
    <t>SOHY-40A-5K0</t>
  </si>
  <si>
    <t>SOHY-5V0-1K0</t>
  </si>
  <si>
    <t>SOHY-M0P-1K0</t>
  </si>
  <si>
    <t>SOHY-M0P-25K</t>
  </si>
  <si>
    <t>SOHY-M0P-500</t>
  </si>
  <si>
    <t>SOHY-M0P-5K0</t>
  </si>
  <si>
    <t>SOHY-P0A-1K0</t>
  </si>
  <si>
    <t>SOHY-P0A-500</t>
  </si>
  <si>
    <t>SOHY-P0A-5K0</t>
  </si>
  <si>
    <t>SOHY-P0T-1K0</t>
  </si>
  <si>
    <t>SOHY-P0T-500</t>
  </si>
  <si>
    <t>SOIL-100-1K0</t>
  </si>
  <si>
    <t>SOIL-100-5K0</t>
  </si>
  <si>
    <t>SOIO-00A-100</t>
  </si>
  <si>
    <t>SOMB-00A-1K0</t>
  </si>
  <si>
    <t>SOMO-02A-100</t>
  </si>
  <si>
    <t>SONA-00A-500</t>
  </si>
  <si>
    <t>SONA-00T-500</t>
  </si>
  <si>
    <t>SONI-00A-500</t>
  </si>
  <si>
    <t>SOOX-00A-500</t>
  </si>
  <si>
    <t>SOPH-02A-500</t>
  </si>
  <si>
    <t>SOPH-02P-1K0</t>
  </si>
  <si>
    <t>SOPH-12P-1K0</t>
  </si>
  <si>
    <t>SOPH-12P-500</t>
  </si>
  <si>
    <t>SOSL-00A-500</t>
  </si>
  <si>
    <t>SOSU-00T-1K0</t>
  </si>
  <si>
    <t>SOSU-00T-500</t>
  </si>
  <si>
    <t>SOSU-AGA-1K0</t>
  </si>
  <si>
    <t>SOSU-AGA-500</t>
  </si>
  <si>
    <t>SOSU-AGA-5K0</t>
  </si>
  <si>
    <t>SOTH-01C-1K0</t>
  </si>
  <si>
    <t>SOTH-01V-1K0</t>
  </si>
  <si>
    <t>SOTH-05A-1K0</t>
  </si>
  <si>
    <t>SOTH-05A-500</t>
  </si>
  <si>
    <t>SOTH-05T-1K0</t>
  </si>
  <si>
    <t>SOTH-05T-500</t>
  </si>
  <si>
    <t>SOTS-00P-1K0</t>
  </si>
  <si>
    <t>SSAG-IEP-500</t>
  </si>
  <si>
    <t>SSAK-PBS-050</t>
  </si>
  <si>
    <t>SSAK-PPW-050</t>
  </si>
  <si>
    <t>SSAK-SAL-050</t>
  </si>
  <si>
    <t>STAR-00A-500</t>
  </si>
  <si>
    <t>STAR-10I-250</t>
  </si>
  <si>
    <t>SUAC-00A-1K0</t>
  </si>
  <si>
    <t>SUAC-00T-1K0</t>
  </si>
  <si>
    <t>SUAC-00T-2K5</t>
  </si>
  <si>
    <t>SUAC-00T-5K0</t>
  </si>
  <si>
    <t>SUAC-01V-1K0</t>
  </si>
  <si>
    <t>SUAC-1C0-1K0</t>
  </si>
  <si>
    <t>SUAC-1V0-1K0</t>
  </si>
  <si>
    <t>SUAC-25A-1K0</t>
  </si>
  <si>
    <t>SUAC-2V0-1K0</t>
  </si>
  <si>
    <t>SUAC-6IA-1K0</t>
  </si>
  <si>
    <t>SUAC-6IA-2K5</t>
  </si>
  <si>
    <t>SUAC-6IA-P04</t>
  </si>
  <si>
    <t>SUAC-90A-1K0</t>
  </si>
  <si>
    <t>SUAC-90A-5K0</t>
  </si>
  <si>
    <t>SUAC-95A-1K0</t>
  </si>
  <si>
    <t>SUAC-95A-2K5</t>
  </si>
  <si>
    <t>SUAC-95N-1K0</t>
  </si>
  <si>
    <t>SUCR-00A-1K0</t>
  </si>
  <si>
    <t>SUCR-00A-500</t>
  </si>
  <si>
    <t>SUCR-00A-5K0</t>
  </si>
  <si>
    <t>SUDN-30D-025</t>
  </si>
  <si>
    <t>SUPW-00A-500</t>
  </si>
  <si>
    <t>TAEB-085-1K0</t>
  </si>
  <si>
    <t>TART-00D-100</t>
  </si>
  <si>
    <t>TBEB-083-1K0</t>
  </si>
  <si>
    <t>TBME-00I-500</t>
  </si>
  <si>
    <t>TETR-0GH-2K5</t>
  </si>
  <si>
    <t>TETR-0GH-P04</t>
  </si>
  <si>
    <t>THBL-00D-005</t>
  </si>
  <si>
    <t>THBL-00D-025</t>
  </si>
  <si>
    <t>THBL-S0D-100</t>
  </si>
  <si>
    <t>TICH-02A-100</t>
  </si>
  <si>
    <t>TIMT-G0A-250</t>
  </si>
  <si>
    <t>TLBL-00D-005</t>
  </si>
  <si>
    <t>TLBL-00D-025</t>
  </si>
  <si>
    <t>TLBL-S0D-500</t>
  </si>
  <si>
    <t>TOLN-00A-1K0</t>
  </si>
  <si>
    <t>TOLN-00A-2K5</t>
  </si>
  <si>
    <t>TOLN-00A-P04</t>
  </si>
  <si>
    <t>TOLN-0GH-2K5</t>
  </si>
  <si>
    <t>TOLN-0GH-P04</t>
  </si>
  <si>
    <t>TOLN-G0P-1K0</t>
  </si>
  <si>
    <t>TOLN-M0P-25K</t>
  </si>
  <si>
    <t>TOLN-M0P-5K0</t>
  </si>
  <si>
    <t>TRAC-L0A-500</t>
  </si>
  <si>
    <t>TRCH-00A-500</t>
  </si>
  <si>
    <t>TRIC-KMA-100</t>
  </si>
  <si>
    <t>TRIC-KML-100</t>
  </si>
  <si>
    <t>TRIC-KVG-100</t>
  </si>
  <si>
    <t>TRIE-00A-500</t>
  </si>
  <si>
    <t>TRIS-00A-250</t>
  </si>
  <si>
    <t>TRYN-00P-500</t>
  </si>
  <si>
    <t>TTCE-G0P-1K0</t>
  </si>
  <si>
    <t>TTCE-M0P-25K</t>
  </si>
  <si>
    <t>TTCE-P0P-5K0</t>
  </si>
  <si>
    <t>TWEN-20B-100</t>
  </si>
  <si>
    <t>TZOL-001-100</t>
  </si>
  <si>
    <t>UBBA-IEP-500</t>
  </si>
  <si>
    <t>ULTW-001-005</t>
  </si>
  <si>
    <t>ULTW-001-100</t>
  </si>
  <si>
    <t>ULTW-001-1K0</t>
  </si>
  <si>
    <t>UREA-00A-500</t>
  </si>
  <si>
    <t>UREA-00B-100</t>
  </si>
  <si>
    <t>UREA-00P-1K0</t>
  </si>
  <si>
    <t>UREA-00P-500</t>
  </si>
  <si>
    <t>VALI-P0P-1K0</t>
  </si>
  <si>
    <t>VANI-00A-100</t>
  </si>
  <si>
    <t>WATR-00A-10K</t>
  </si>
  <si>
    <t>WATR-00H-2K5</t>
  </si>
  <si>
    <t>WATR-00H-4K0</t>
  </si>
  <si>
    <t>WATR-00H-P04</t>
  </si>
  <si>
    <t>WATR-00H-PG4</t>
  </si>
  <si>
    <t>WATR-00P-20K</t>
  </si>
  <si>
    <t>WATR-00P-25K</t>
  </si>
  <si>
    <t>WATR-00P-5K0</t>
  </si>
  <si>
    <t>WATR-LCM-2K5</t>
  </si>
  <si>
    <t>WATR-LCM-P04</t>
  </si>
  <si>
    <t>WRST-00P-025</t>
  </si>
  <si>
    <t>XGAL-001-001</t>
  </si>
  <si>
    <t>XYLN-G0A-1K0</t>
  </si>
  <si>
    <t>XYLN-G0A-2K5</t>
  </si>
  <si>
    <t>XYLN-G0A-P04</t>
  </si>
  <si>
    <t>XYLN-G0P-1K0</t>
  </si>
  <si>
    <t>XYLN-M0P-25K</t>
  </si>
  <si>
    <t>XYLN-P0P-1K0</t>
  </si>
  <si>
    <t>XYLN-P0P-5K0</t>
  </si>
  <si>
    <t>XYLN-SUB-2K5</t>
  </si>
  <si>
    <t>ZNCH-00A-250</t>
  </si>
  <si>
    <t>ZNCH-00P-1K0</t>
  </si>
  <si>
    <t>ZNCH-00P-500</t>
  </si>
  <si>
    <t>ZNMT-L01-010</t>
  </si>
  <si>
    <t>ZNMT-P0A-500</t>
  </si>
  <si>
    <t>ZNNA-06A-500</t>
  </si>
  <si>
    <t>ZNNA-06T-500</t>
  </si>
  <si>
    <t>ZNSU-07A-1K0</t>
  </si>
  <si>
    <t>ZNSU-07A-500</t>
  </si>
  <si>
    <t>ZNSU-7EP-1K0</t>
  </si>
  <si>
    <t>ZNSU-7EP-500</t>
  </si>
  <si>
    <t>Base de Agar Sangre BAC, 500 g LABKEM</t>
  </si>
  <si>
    <t>Base de Agar Baird Parker BAC Ph. Eur., 500 g LABKEM</t>
  </si>
  <si>
    <t>Azul Alcian 8 GX (C.I. 74240), 10 g LABKEM</t>
  </si>
  <si>
    <t>Alcián, azul pH 1, kit LABKEM</t>
  </si>
  <si>
    <t>Alcián, azul pH 2.5, kit LABKEM</t>
  </si>
  <si>
    <t>Absorbente general para líquidos derramados, 1 kg LABKEM</t>
  </si>
  <si>
    <t>Absorbente general para líquidos derramados, 5 kg LABKEM</t>
  </si>
  <si>
    <t>Agar Bilis Rojo Violeta con Glucosa (VRBG) BAC Ph.Eur, ISO-21528, 500 g LABKEM</t>
  </si>
  <si>
    <t>Agar Bilis Rojo Violeta con Lactosa (VRBL) BAC ISO-4832, 500 g LABKEM</t>
  </si>
  <si>
    <t>Ácido acético glacial, solución valorada 0.1 M (0.1N), 1 L LABKEM</t>
  </si>
  <si>
    <t>Ácido acético glacial, solución valorada 1 M (1N), 1 L LABKEM</t>
  </si>
  <si>
    <t>Ácido acético glacial 99.5% GLR, 1 L LABKEM</t>
  </si>
  <si>
    <t>Ácido acético glacial 99.5% GLR, 2, 5 L LABKEM</t>
  </si>
  <si>
    <t>Ácido acético glacial 99.5% GLR, 5 L LABKEM</t>
  </si>
  <si>
    <t>Ácido acético glacial 99.5% AGR, 1 L LABKEM</t>
  </si>
  <si>
    <t>Ácido acético glacial 99.5% AGR, 2, 5 L LABKEM</t>
  </si>
  <si>
    <t>Ácido acético glacial 99,8% AGR, ACS, ISO, Ph. Eur. , 1  L LABKEM</t>
  </si>
  <si>
    <t>Ácido acético glacial 99,8% AGR, ACS, ISO, Ph. Eur. , 2,5 L LABKEM</t>
  </si>
  <si>
    <t>Ácido acético glacial 99,8% AGR ACS, ISO, Ph. Eur. , 4x2,5 L LABKEM</t>
  </si>
  <si>
    <t>Acrilamida GEN, 1kg LABKEM</t>
  </si>
  <si>
    <t>Anhídrido Acético AGR, ACS, ISO, Ph. Eur., 1 L LABKEM</t>
  </si>
  <si>
    <t>Acetona Pesticide Grade PGR, 2,5 L LABKEM</t>
  </si>
  <si>
    <t>Acetona Pesticide Grade PGR, 4x2,5 L LABKEM</t>
  </si>
  <si>
    <t>Acetona HPLC GGR, 2,5 L LABKEM</t>
  </si>
  <si>
    <t>Acetona HPLC GGR, 4x2,5 L LABKEM</t>
  </si>
  <si>
    <t>Acetona 99,5% AGR, ACS, ISO, Ph. Eur., 1  L LABKEM</t>
  </si>
  <si>
    <t>Acetona 99,5% AGR, ACS, ISO, Ph. Eur., 2,5 L LABKEM</t>
  </si>
  <si>
    <t>Acetona 99,5% AGR, ACS, ISO, Ph. Eur., 5 L LABKEM</t>
  </si>
  <si>
    <t>Acetona 99,5% Analytical Grade ACS, ISO, Ph. Eur., 4x2,5 L LABKEM</t>
  </si>
  <si>
    <t>Acetona 99.6% GLR, 1 L LABKEM</t>
  </si>
  <si>
    <t>Acetona 99.6% GLR, 25 L LABKEM</t>
  </si>
  <si>
    <t>Acetona 99.6% GLR, 10 L LABKEM</t>
  </si>
  <si>
    <t>Acetona 99.6% GLR, 5 L LABKEM</t>
  </si>
  <si>
    <t>Ácido perclórico 60% AGR, ACS, ISO, Ph.Eur.  , 1 L LABKEM</t>
  </si>
  <si>
    <t>Acetonitrilo GC/HPLC GGR, 2,5 L LABKEM</t>
  </si>
  <si>
    <t>Acetonitrilo GC/HPLC GGR, 4 L LABKEM</t>
  </si>
  <si>
    <t>Acetonitrilo GC/HPLC GGR, 4x2,5 L LABKEM</t>
  </si>
  <si>
    <t>Acetonitrilo GC/HPLC GGR, 4x4 L LABKEM</t>
  </si>
  <si>
    <t>Acetonitrilo LC/MS LGR, 2,5 L LABKEM</t>
  </si>
  <si>
    <t>Acetonitrilo LC/MS LGR, 4x2,5 L LABKEM</t>
  </si>
  <si>
    <t>Agar bacteriológico tipo europeo BAC, 500 g LABKEM</t>
  </si>
  <si>
    <t>Agarosa D1 Baja EEO (electroendosmosis) GEN, 500 g LABKEM</t>
  </si>
  <si>
    <t>Agarosa E GEN, 500 g LABKEM</t>
  </si>
  <si>
    <t>Agarosa LM-SIEVE GEN, 100 g LABKEM</t>
  </si>
  <si>
    <t>Agarosa MS-4 GEN, 100 g LABKEM</t>
  </si>
  <si>
    <t>Agar Chapman TTC BAC ISO-9308-1, 500 g LABKEM</t>
  </si>
  <si>
    <t>Agar Dextrosa Sabouraud BAC Ph. Eur., 500 g LABKEM</t>
  </si>
  <si>
    <t>Agar LB (Lennox) GEN, 500 g LABKEM</t>
  </si>
  <si>
    <t>Agar LB (Miller) GEN, 500 g LABKEM</t>
  </si>
  <si>
    <t>Agar Macconkey BAC Ph. Eur., ISO-21567, 500 g LABKEM</t>
  </si>
  <si>
    <t>Agar Mueller Hinton BAC, 500 g LABKEM</t>
  </si>
  <si>
    <t>Agar Man, Rogosa y Sharpe (MRS) BAC, 500 g LABKEM</t>
  </si>
  <si>
    <t>Agua Peptonada Tamponada BAC ISO-6579, ISO-22964, ISO-6887, ISO-19250, DIN-10181, DIN-10160, 500 g LABKEM</t>
  </si>
  <si>
    <t>Agua Peptonada Tamponada BAC Ph. Eur., 500 g LABKEM</t>
  </si>
  <si>
    <t>Agar Dextrosa Saboraud con Cloranfenicol BAC, 500 g LABKEM</t>
  </si>
  <si>
    <t>Agar Métodos Estándar (PCA) BAC ISO-4833, 500 g LABKEM</t>
  </si>
  <si>
    <t>Agar SPS (Sulfito Polimixina Sulfadiazina) BAC, 500 g LABKEM</t>
  </si>
  <si>
    <t>Agar Soja y Tripticaseína (TSA) BAC Ph. Eur., 500 g LABKEM</t>
  </si>
  <si>
    <t>Agar Cromogénico Triptona Bilis X-Glucorónido (TBX) BAC ISO-16649-2,3, 500 g LABKEM</t>
  </si>
  <si>
    <t>Agar Hierro Triple Azúcar (TSI) BAC ISO-6579, ISO-19250, 500 g LABKEM</t>
  </si>
  <si>
    <t>Agar Xilosa Lisina Desoxicolato (XLD) BAC ISO-6579, ISO-19250, ISO-21567, 500 g LABKEM</t>
  </si>
  <si>
    <t>Agar Xilosa Lisina Desoxicolato (XLD) BAC Ph. Eur, 500 g LABKEM</t>
  </si>
  <si>
    <t>Aluminio nitrato nonahidrato AGR, 500 g LABKEM</t>
  </si>
  <si>
    <t>Aluminio potasio sulfato dodecahidrato AGR, 500 g LABKEM</t>
  </si>
  <si>
    <t>Aluminio potasio sulfato dodecahidrato EPR, 1 kg LABKEM</t>
  </si>
  <si>
    <t>Aluminio potasio sulfato dodecahidrato EPR, 500 g LABKEM</t>
  </si>
  <si>
    <t>Aluminio en polvo GLR, 250 g LABKEM</t>
  </si>
  <si>
    <t>Aluminio electrodo, 85 x 25 x 1 mm, 10 un. LABKEM</t>
  </si>
  <si>
    <t>Aluminio sulfate 18-hidrato, para análisis, ACS, BP, 500 g LABKEM</t>
  </si>
  <si>
    <t>Amonio acetato Analytical Grade ACS 500 g LABKEM</t>
  </si>
  <si>
    <t>Amonio acetato Extra Pure, 1 kg LABKEM</t>
  </si>
  <si>
    <t>Amonio cloruro AGR, 1 kg LABKEM</t>
  </si>
  <si>
    <t>Amonio cloruro, AGR, 500 g LABKEM</t>
  </si>
  <si>
    <t>Amonio cloruro EPR 1 kg LABKEM</t>
  </si>
  <si>
    <t>Amonio dicromato humectado (0, 5-3% H20) AGR, 500 g LABKEM</t>
  </si>
  <si>
    <t>Amonio heptamolibdato tetrahidrato AGR, 250 g LABKEM</t>
  </si>
  <si>
    <t>Amonio hierro (II) sulfato hexahidrato Analytical Grade ACS, USP, NF 500 g LABKEM</t>
  </si>
  <si>
    <t>Amonio hierro (II) sulfato hexahidrato EPR, 1 kg LABKEM</t>
  </si>
  <si>
    <t>Amonio hierro (III) sulfato dodecahidrato Analytical Grade ACS, USP, NF 500 g LABKEM</t>
  </si>
  <si>
    <t>Amoníaco en solución al 20% AGR, 1 L LABKEM</t>
  </si>
  <si>
    <t>Amoníaco en solución al 25% AGR, 1 L LABKEM</t>
  </si>
  <si>
    <t>Amoníaco en solución al 25% AGR, 2, 5 L LABKEM</t>
  </si>
  <si>
    <t>Amoníaco en solución al 25% AGR, ISO Ph.Eur., 1  L LABKEM</t>
  </si>
  <si>
    <t>Amoníaco en solución al 25% EPR, 1 L LABKEM</t>
  </si>
  <si>
    <t>Amoníaco en solución al 25% EPR, 5 L LABKEM</t>
  </si>
  <si>
    <t>di-Amonio oxalato monohidratado Analytical Grade ACS 500 g LABKEM</t>
  </si>
  <si>
    <t>di-Amonio hidrógeno fosfato AGR, 1 kg LABKEM</t>
  </si>
  <si>
    <t>4-Aminofenol GLR, 250 g LABKEM</t>
  </si>
  <si>
    <t>Amonio peroxodisulfato Analytical Grade ACS 500 g LABKEM</t>
  </si>
  <si>
    <t>Amonio sulfato Analytical Grade ACS 500 g LABKEM</t>
  </si>
  <si>
    <t>Amonio sulfato Extra Pure, 1 kg LABKEM</t>
  </si>
  <si>
    <t>Amonio sulfato Extra Pure, 500 g LABKEM</t>
  </si>
  <si>
    <t>Amonio sulfato Extra Pure, 5 kg LABKEM</t>
  </si>
  <si>
    <t>Amonio tiocianato Analytical Grade ACS 500 g LABKEM</t>
  </si>
  <si>
    <t>Alcohol isoamílico AGR, 1 L LABKEM</t>
  </si>
  <si>
    <t>Alcohol isoamílico EPR, 1 L LABKEM</t>
  </si>
  <si>
    <t>Azul de anilina, C.I. 42755 (soluble en agua) 25 g LABKEM</t>
  </si>
  <si>
    <t>Ácido L(+)-ascórbico Extra Pure Ph.Eur., 250 g LABKEM</t>
  </si>
  <si>
    <t>Ácido L(+)-ascórbico Extra Pure Ph.Eur., 500 g LABKEM</t>
  </si>
  <si>
    <t>Desodorante para autoclave, aroma cítrico, 100 un LABKEM</t>
  </si>
  <si>
    <t>Desodorante para autoclave, aroma cítrico, (5x100 un) 500 un LABKEM</t>
  </si>
  <si>
    <t>Bario cloruro dihidrato Analytical Grade ACS 500 g LABKEM</t>
  </si>
  <si>
    <t>Bario cloruro dihidrato Extra Pure 500 g LABKEM</t>
  </si>
  <si>
    <t>Bario cloruro dihidrato Extra Pure, 5 kg LABKEM</t>
  </si>
  <si>
    <t>Peptona bacteriológica BAC, 500 g LABKEM</t>
  </si>
  <si>
    <t>Bario hidróxido octahidrato AGR, 500 g LABKEM</t>
  </si>
  <si>
    <t>Bario nitrato Analytical Grade ACS 500 g LABKEM</t>
  </si>
  <si>
    <t>Agar Bilis Esculina Con Azida BAC, 500 g LABKEM</t>
  </si>
  <si>
    <t>Reactivo de Benedict cualitativo Analytical Grade 500 mL LABKEM</t>
  </si>
  <si>
    <t>Agar Verde Brillante BAC, 500 g LABKEM</t>
  </si>
  <si>
    <t>Reactivo de Biuret, para análisis, 500 mL LABKEM</t>
  </si>
  <si>
    <t>Base de Caldo de Enriquecimiento Tamponado para Listeria BAC, 500 g LABKEM</t>
  </si>
  <si>
    <t>Suplemento de Polienriquecimiento BAC, 10 x 10 ml LABKEM</t>
  </si>
  <si>
    <t>Ácido benzóico AGR, 500 g LABKEM</t>
  </si>
  <si>
    <t>Benzaldehído Analytical Grade, 500 ml LABKEM</t>
  </si>
  <si>
    <t>Alcohol bencílico EPR, 1 L LABKEM</t>
  </si>
  <si>
    <t>Ácido bórico AGR, 1 kg LABKEM</t>
  </si>
  <si>
    <t>Ácido bórico AGR, 500 g LABKEM</t>
  </si>
  <si>
    <t>Ácido bórico EPR, 1 kg LABKEM</t>
  </si>
  <si>
    <t>Ácido bórico, solución 4% AGR, 5 L LABKEM</t>
  </si>
  <si>
    <t>Ácido bórico, solución 4% con indicador mixto, 5 L LABKEM</t>
  </si>
  <si>
    <t>di-Sodio tetraborato decahidrato (BORAX) AGR, 500 g LABKEM</t>
  </si>
  <si>
    <t>Verde de bromocresol ACS 5 g LABKEM</t>
  </si>
  <si>
    <t>Verde de bromocresol, solución al 0,04% 100 mL LABKEM</t>
  </si>
  <si>
    <t>Púrpura de bromocresol 5 g LABKEM</t>
  </si>
  <si>
    <t>Púrpura de bromocresol 25 g LABKEM</t>
  </si>
  <si>
    <t>Caldo Verde Brillante Bilis al 2% (BRILA) BAC ISO-4831, ISO-4832, 500 g LABKEM</t>
  </si>
  <si>
    <t>Verde brillante, C.I. 42040 25 g LABKEM</t>
  </si>
  <si>
    <t>Azul de bromofenol ACS 5 g LABKEM</t>
  </si>
  <si>
    <t>Azul de bromofenol ACS 25 g LABKEM</t>
  </si>
  <si>
    <t>Azul de bromofenol, solución al 0,1% 100 mL LABKEM</t>
  </si>
  <si>
    <t>Azul de bromotimol ACS 5 g LABKEM</t>
  </si>
  <si>
    <t>Azul de bromotimol ACS 25 g LABKEM</t>
  </si>
  <si>
    <t>1-Butanol 99,5% Analytical Grade 1 L LABKEM</t>
  </si>
  <si>
    <t>1-Butanol 99,5% Analytical Grade 2,5 L LABKEM</t>
  </si>
  <si>
    <t>1-Butanol HPLC GGR, 2,5 L LABKEM</t>
  </si>
  <si>
    <t>n-Butilo acetato 99% EPR, 1 L LABKEM</t>
  </si>
  <si>
    <t>n-Butilo acetato 99% EPR, 2, 5 L LABKEM</t>
  </si>
  <si>
    <t>Calcio carbonato precipitado Analytical Grade Ph Eur, USP, 1 kg LABKEM</t>
  </si>
  <si>
    <t>Calcio carbonato precipitado Analytical Grade Ph Eur, USP 500 g LABKEM</t>
  </si>
  <si>
    <t>Calcio cloruro dihidrato AGR, 500 g LABKEM</t>
  </si>
  <si>
    <t>Calcio cloruro dihidrato EPR, 1 kg LABKEM</t>
  </si>
  <si>
    <t>Agar Cetrimida BAC, 500 g LABKEM</t>
  </si>
  <si>
    <t>Calcio hidróxido  AGR, ACS, Ph Eur 500 g LABKEM</t>
  </si>
  <si>
    <t>Calcio nitrato tetrahidrato AGR ACS, 1 kg LABKEM</t>
  </si>
  <si>
    <t>Calcio nitrato tetrahidrato Analytical Grade ACS 500 g LABKEM</t>
  </si>
  <si>
    <t>Carmin, C.I. 75470 para microscopía 25 g LABKEM</t>
  </si>
  <si>
    <t>Calcio sulfato dihidrato Analytical Grade ACS 500 g LABKEM</t>
  </si>
  <si>
    <t>Caldo Cetrimida BAC, 500 g LABKEM</t>
  </si>
  <si>
    <t>Ácido clorhídrico 35-38% AGR, 1 L LABKEM</t>
  </si>
  <si>
    <t>Ácido clorhídrico 35% AGR, 2, 5 L LABKEM</t>
  </si>
  <si>
    <t>Ácido clorhídrico 35-38% EPR, 1 L LABKEM</t>
  </si>
  <si>
    <t>Ácido clorhídrico 35-38% EPR, 2, 5 L LABKEM</t>
  </si>
  <si>
    <t>Ácido clorhídrico, concentrado para preparar 1 L de solución 0.1 M (0.1N), 1 amp. LABKEM</t>
  </si>
  <si>
    <t>Ácido clorhídrico, solución valorada 0,1 M (0,1 N) 1 L LABKEM</t>
  </si>
  <si>
    <t>Ácido clorhídrico, solución valorada 0,5 M (0,5 N) 1 L LABKEM</t>
  </si>
  <si>
    <t>Ácido clorhídrico 37%  AGR, 1 L LABKEM</t>
  </si>
  <si>
    <t>Ácido clorhídrico 37%  AGR, 2,5 L LABKEM</t>
  </si>
  <si>
    <t>Ácido clorhídrico 37%  Analytical Grade ISO, 4x2,5 L LABKEM</t>
  </si>
  <si>
    <t>Ácido clorhídrico 1 mol/L (1N), solución conc. vol. para 1L de solución, 1 amp LABKEM</t>
  </si>
  <si>
    <t>Ácido clorhídrico, solución valorada 1,0 M (1,0 N) 1 L LABKEM</t>
  </si>
  <si>
    <t>Ácido clorhídrico 25% AGR, 1 L LABKEM</t>
  </si>
  <si>
    <t>Ácido clorhídrico, solución valorada 0.25 M (0.25 N), 1 L LABKEM</t>
  </si>
  <si>
    <t>Ácido clorhídrico, solución valorada 2,0 M (2,0 N) 1 L LABKEM</t>
  </si>
  <si>
    <t>Ácido clorhídrico 32% Technical, 1 L LABKEM</t>
  </si>
  <si>
    <t>Ácido clorhídrico 34-37% TGR para análisis de trazas (ppb), 2,5 L LABKEM</t>
  </si>
  <si>
    <t>Carbon activo, granulado 1-4 mm Chem WD-extra/w, 1 kg LABKEM</t>
  </si>
  <si>
    <t>Carbon activo, polvo AGR, 500 g LABKEM</t>
  </si>
  <si>
    <t>Cloroformo AGR, estabilizado con amileno 1 L LABKEM</t>
  </si>
  <si>
    <t>Cloroformo AGR, estabilizado con amileno 2, 5 L LABKEM</t>
  </si>
  <si>
    <t>Cloroformo EPR, estabilizado con amileno 1 L LABKEM</t>
  </si>
  <si>
    <t>Cloroformo Extra Pure estabilizado con amileno, 20 L LABKEM</t>
  </si>
  <si>
    <t>Cloroformo EPR, estabilizado con amileno 5 L LABKEM</t>
  </si>
  <si>
    <t>Ácido cítrico monohidrato AGR, 500 g LABKEM</t>
  </si>
  <si>
    <t>Ácido cítrico monohidrato Extra Pure Ph.Eur. , 1 kg LABKEM</t>
  </si>
  <si>
    <t>Ácido cítrico monohidrato Extra Pure Ph.Eur. , 5 kg LABKEM</t>
  </si>
  <si>
    <t>Ácido citrico anhidro Analytical Grade Ph.Eur. , 1 kg LABKEM</t>
  </si>
  <si>
    <t>Ácido citrico anhidro Analytical Grade Ph.Eur. , 5 kg LABKEM</t>
  </si>
  <si>
    <t>Cobalto (II) cloruro hexahidrato AGR, 250 g LABKEM</t>
  </si>
  <si>
    <t>Cobalto (II) cloruro hexahidrato EPR, 1 kg LABKEM</t>
  </si>
  <si>
    <t>Cobalto (II) nitrato hexahidrato AGR, 250 g LABKEM</t>
  </si>
  <si>
    <t>Highman, Rojo Congo, kit LABKEM</t>
  </si>
  <si>
    <t>Rojo congo, C.I. 22120 Ph Eur 25 g LABKEM</t>
  </si>
  <si>
    <t>Solución patrón de conductividad 12,88 mS/cm (25 ºC), 500 ml LABKEM</t>
  </si>
  <si>
    <t>Solución patrón de conductividad 84 µS/cm (25 ºC), 500 ml LABKEM</t>
  </si>
  <si>
    <t>Disolución patrón de conductividad 10 µS/cm (25 °C), 500 ml LABKEM</t>
  </si>
  <si>
    <t>Disolución patrón de conductividad 111,8 mS/cm (25 °C), 500 ml LABKEM</t>
  </si>
  <si>
    <t>Disolución patrón de conductividad 147 µS/cm (25 ºC), 500 ml LABKEM</t>
  </si>
  <si>
    <t>Disolución patrón de conductividad 1413 µS/cm (25 ºC) , 500 ml LABKEM</t>
  </si>
  <si>
    <t>Rojo cresol Analytical Grade 25 g LABKEM</t>
  </si>
  <si>
    <t>Agar Chapmann-Stone BAC, 500 g LABKEM</t>
  </si>
  <si>
    <t>Cobre (II) cloruro dihidrato AGR, 100 g LABKEM</t>
  </si>
  <si>
    <t>Cobre (II) nitrato trihidrato EPR, 500 g LABKEM</t>
  </si>
  <si>
    <t>Cobre, electrodo, 85 x 25 x 1 mm, 10 un. LABKEM</t>
  </si>
  <si>
    <t>Cobre (II) sulfato pentahidrato, para análisis, ACS, 1 kg LABKEM</t>
  </si>
  <si>
    <t>Cobre (II) sulfato pentahidrato Analytical Grade ACS 500 g LABKEM</t>
  </si>
  <si>
    <t>Cobre (II) sulfato pentahidrato EPR, Ph. Eur, USP, 1 kg LABKEM</t>
  </si>
  <si>
    <t>Cobre (II) sulfato pentahidrato Extra Pure 500 g LABKEM</t>
  </si>
  <si>
    <t xml:space="preserve"> UN3077 Cobre (II) sulfato anhidro Analytical Grade 250 g LABKEM</t>
  </si>
  <si>
    <t>Agar Glucosa con Cloranfenicol BAC, 500 g LABKEM</t>
  </si>
  <si>
    <t>Ciclohexanona Analytical Grade, 500 ml LABKEM</t>
  </si>
  <si>
    <t>Ciclohexano HPLC GGR, 2,5 L  LABKEM</t>
  </si>
  <si>
    <t>Ciclohexano HPLC grade, 4x2,5 L LABKEM</t>
  </si>
  <si>
    <t>Ciclohexano GLR, 1 L LABKEM</t>
  </si>
  <si>
    <t>Ciclohexano GLR, 5 L LABKEM</t>
  </si>
  <si>
    <t>Diclorometano Analytical Grade establizado con amileno ACS, Ph Eur 1 L LABKEM</t>
  </si>
  <si>
    <t>Diclorometano (establizado con amileno) HPLC, GGR, 2,5 L LABKEM</t>
  </si>
  <si>
    <t>Diclorometano (establizado con amileno) HPLC GGR, 4x2,5 L LABKEM</t>
  </si>
  <si>
    <t>Diclorometano establizado con amileno AGR, ACS, ISO, 1  L LABKEM</t>
  </si>
  <si>
    <t>Diclorometano establizado con amileno AGR, ACS, ISO, 2,5L LABKEM</t>
  </si>
  <si>
    <t>Diclorometano Analytical Grade establizado con amileno ACS, ISO, Ph Eur,4x2,5L LABKEM</t>
  </si>
  <si>
    <t>Diclorometano (estabilizado con amileno) 99.9% GLR, 1 L LABKEM</t>
  </si>
  <si>
    <t>Diclorometano (estabilizado con amileno) 99.9% GLR, 25 L LABKEM</t>
  </si>
  <si>
    <t>Diclorometano (estabilizado con amileno) 99.9% GLR, 10 L LABKEM</t>
  </si>
  <si>
    <t>Diclorometano (estabilizado con amileno) 99.9% GLR, 5 L LABKEM</t>
  </si>
  <si>
    <t>Solución decalcificadora, 1000ml LABKEM</t>
  </si>
  <si>
    <t>Dietanolamina 99% Analytical Grade, 500 ml LABKEM</t>
  </si>
  <si>
    <t>Éter dietílico EPR estabilizado con &lt;0,002% hidroquinona, DAB, BP, Ph Eur., 1 L LABKEM</t>
  </si>
  <si>
    <t>Éter dietílico EPR estabilizado con &lt;0,002% hidroquinona DAB, BP, Ph Eur., 2,5 L LABKEM</t>
  </si>
  <si>
    <t>Éter dietílico Extra pure estabilizado con &lt;0,002% hidroquinona, 4x2,5 L LABKEM</t>
  </si>
  <si>
    <t>Éter dietílico estabilizado con BHT, AGR, ACS, ISO, Ph. Eur, 1 L LABKEM</t>
  </si>
  <si>
    <t>Éter dietílico , estabilizado con BHT, AGR, ACS, ISO, Ph. Eur, 2,5 L LABKEM</t>
  </si>
  <si>
    <t>Éter dietílico estabilizado con BHT, AGR, ACS, ISO, Ph. Eur, 5 L LABKEM</t>
  </si>
  <si>
    <t>Éter dietílico ACS,ISO, estabilizado con BHT Analytical Grade , 4x2,5 L LABKEM</t>
  </si>
  <si>
    <t>Difenilamina Analytical Grade ACS 100 g LABKEM</t>
  </si>
  <si>
    <t>N,N-Dimetilformamida 99.9% GLR, 1 L LABKEM</t>
  </si>
  <si>
    <t>N,N-Dimetilformamida 99.9% GLR, 25 L LABKEM</t>
  </si>
  <si>
    <t>N,N-Dimetilformamida 99.9% GLR, 5 L LABKEM</t>
  </si>
  <si>
    <t>Dimetil sulfóxido  AGR, ACS, 1 L LABKEM</t>
  </si>
  <si>
    <t>Dimetil sulfóxido GEN, 100 ml LABKEM</t>
  </si>
  <si>
    <t>Dimetil sulfóxido HPLC GGR, 2,5 L LABKEM</t>
  </si>
  <si>
    <t>Dimetil sulfóxido HPLC GGR, 4x2,5 L LABKEM</t>
  </si>
  <si>
    <t>Caldo Neutralizante Dey-Engley BAC, 500 g LABKEM</t>
  </si>
  <si>
    <t>Recambio GERMfree en 5 L LABKEM</t>
  </si>
  <si>
    <t>Recambio GERMfree en 750 ml LABKEM</t>
  </si>
  <si>
    <t>Solución GERMfree en pulverizador de 750 ml LABKEM</t>
  </si>
  <si>
    <t>Recambio MYCOPLASMAfree, 500 ml LABKEM</t>
  </si>
  <si>
    <t>Solución MYCOPLASMAfree en pulverizador de 250 ml LABKEM</t>
  </si>
  <si>
    <t>Recambio ZeroDNA en 500 ml LABKEM</t>
  </si>
  <si>
    <t>Solución ZeroDNA en pulverizador de 250 ml LABKEM</t>
  </si>
  <si>
    <t>Ácido etilendiaminotetraacético (EDTA) AGR, 1 kg LABKEM</t>
  </si>
  <si>
    <t>EDTA sal disódica dihidrato, 500 g LABKEM</t>
  </si>
  <si>
    <t>Ácido etilendiaminotetraacético (EDTA) sal disódica dihidrato Analytical Grade ACS 500 g LABKEM</t>
  </si>
  <si>
    <t>Ácido etilendiaminotetraacético (EDTA) sal disódica 0,1 M (0,2 N) VSA, 1 L LABKEM</t>
  </si>
  <si>
    <t>Agar Eosina-Azul de Metileno BAC, 500 g LABKEM</t>
  </si>
  <si>
    <t>Eosina-azul de metileno, colorante según May-Grünwald, 25 g LABKEM</t>
  </si>
  <si>
    <t>Solución eosina-azul metileno modificada, según May-Grünwald para microscopía500ml LABKEM</t>
  </si>
  <si>
    <t>Azur-eosina-azul de metileno colorante según Giemsa para microscopía 100 g LABKEM</t>
  </si>
  <si>
    <t>Azur-eosina-azul de metileno según Giemsa en solución para microscopía 1 L LABKEM</t>
  </si>
  <si>
    <t>Eosina A amarillenta, C.I. 45380 para microscopía 25 g LABKEM</t>
  </si>
  <si>
    <t>Eosina, solución alcohólica 0.5%, 500ml LABKEM</t>
  </si>
  <si>
    <t>Eosina, solución acuosa 1%, 500ml, 1 pc LABKEM</t>
  </si>
  <si>
    <t>Negro de eriocromo  T, C.I. 14645, 25 g LABKEM</t>
  </si>
  <si>
    <t>Negro de eriocromo  T, C.I. 14645 100 g LABKEM</t>
  </si>
  <si>
    <t>Etilo acetato HPLC, GGR, 2,5 L LABKEM</t>
  </si>
  <si>
    <t>Etilo acetato  AGR, ACS, ISO, Ph.Eur., 1  L LABKEM</t>
  </si>
  <si>
    <t>Etilo acetato  AGR, ACS, ISO, Ph.Eur., 2,5 L LABKEM</t>
  </si>
  <si>
    <t>Etilo acetato  Analytical Grade ACS ISO Ph.Eur., 4x2,5 L LABKEM</t>
  </si>
  <si>
    <t>Etilo Acetato 99.8% GLR, 25 L LABKEM</t>
  </si>
  <si>
    <t>Etilo Acetato 99.8% GLR, 10 L LABKEM</t>
  </si>
  <si>
    <t>Etilo Acetato 99.8% GLR, 1  L LABKEM</t>
  </si>
  <si>
    <t>Etilo Acetato 99.8% GLR, 5 L LABKEM</t>
  </si>
  <si>
    <t>Etilenglicol AGR, 1 L LABKEM</t>
  </si>
  <si>
    <t>Etilenglicol 99% GLR, 25 L LABKEM</t>
  </si>
  <si>
    <t>Etilenglicol 99% GLR, 1 L LABKEM</t>
  </si>
  <si>
    <t>Etilenglicol 99% GLR, 5 L LABKEM</t>
  </si>
  <si>
    <t>Etanol 96% AGR, ACS, Ph.Eur. , 1 L LABKEM</t>
  </si>
  <si>
    <t>Etanol 96% AGR, ACS, Ph.Eur. , 2,5 L LABKEM</t>
  </si>
  <si>
    <t>Etanol 96% AGR, ACS, Ph.Eur. , 5 L LABKEM</t>
  </si>
  <si>
    <t>Etanol 96% EPR Ph.Eur. , 1 L LABKEM</t>
  </si>
  <si>
    <t>Etanol 96% EPR Ph.Eur. , 5 L LABKEM</t>
  </si>
  <si>
    <t>Etanol 96% Analytical Grade ACS Ph.Eur. , 1 L (incluye impuestos especiales) LABKEM</t>
  </si>
  <si>
    <t>Etanol 96% AGR ACS Ph.Eur. , 2,5 L (incluye impuestos especiales) LABKEM</t>
  </si>
  <si>
    <t>Etanol 96% AGR ACS Ph.Eur. , 5 L (incluye impuestos especiales) LABKEM</t>
  </si>
  <si>
    <t>Etanol 96%  EPR Ph.Eur., 1 L (incluye impuestos especiales) LABKEM</t>
  </si>
  <si>
    <t>Etanol 96% EPR Ph.Eur., 5 L (incluye impuestos especiales) LABKEM</t>
  </si>
  <si>
    <t>Etanol absoluto AGR, ACS, ISO, Ph Eur. ASTM D-94, 1 L LABKEM</t>
  </si>
  <si>
    <t>Etanol absoluto AGR, ACS, ISO, Ph Eur. ASTM D-94, 2,5 L LABKEM</t>
  </si>
  <si>
    <t>Etanol absoluto AGR, ACS, ISO, Ph Eur. ASTM D-94, 5 L LABKEM</t>
  </si>
  <si>
    <t>Etanol absoluto EPR Ph.Eur., 1 L LABKEM</t>
  </si>
  <si>
    <t>Etanol absoluto EPR Ph.Eur., 5 L LABKEM</t>
  </si>
  <si>
    <t>Etanol absoluto Analytical Grade ACS ISO , 1 L (incluye impuestos especiales) LABKEM</t>
  </si>
  <si>
    <t>Etanol absoluto Analytical Grade ACS ISO , 2,5 L (incluye impuestos especiales) LABKEM</t>
  </si>
  <si>
    <t>Etanol absoluto Analytical Grade ACS ISO , 5 L (incluye impuestos especiales) LABKEM</t>
  </si>
  <si>
    <t>Etanol absoluto EPR Ph.Eur., 1 L (incluye impuestos especiales) LABKEM</t>
  </si>
  <si>
    <t>Etanol absoluto Analytical Grade Ph.Eur., 5 L (incluye impuestos especiales) LABKEM</t>
  </si>
  <si>
    <t>Gel hidroalcohólico, 300 ml LABKEM</t>
  </si>
  <si>
    <t>Gel hidroalcohólico, recarga, 1 L LABKEM</t>
  </si>
  <si>
    <t>Gel hidroalcohólico, recarga, 5 L LABKEM</t>
  </si>
  <si>
    <t>Suplemento Emulsión Yema de Huevo + Telurito BAC, 100 ml LABKEM</t>
  </si>
  <si>
    <t>Suplemento Citrato Ferroamónico BAC ISO-11290-1, 10 x 10 ml LABKEM</t>
  </si>
  <si>
    <t>Ficoll® 400 GEN, 10 g LABKEM</t>
  </si>
  <si>
    <t>Reactivo de Fehling A AGR, 1 L LABKEM</t>
  </si>
  <si>
    <t>Reactivo Fehling B, AGR, 1 L LABKEM</t>
  </si>
  <si>
    <t>Ácido Fluorhídrico 40% AGR, 1 L LABKEM</t>
  </si>
  <si>
    <t>Ácido Fluorhídrico 48% AGR, ACS, ISO, 1 L LABKEM</t>
  </si>
  <si>
    <t>Fluoresceína sódica, C.I. 45350 BP 25 g LABKEM</t>
  </si>
  <si>
    <t>Fluoresceína sódica, C.I. 45350 BP 100 g LABKEM</t>
  </si>
  <si>
    <t>Kit de medición visual cuantitativo FLEXITESTER para pH y Cloro, 20 tests WATER ID</t>
  </si>
  <si>
    <t>Kit de medición visual cuantitativo FLEXITESTER para pH y Oxígeno Activo, 20 tests WATER ID</t>
  </si>
  <si>
    <t>Kit de medición visual cuantitativo FLEXITESTER para pH y Cobre / Cinc LR, 20 tests WATER ID</t>
  </si>
  <si>
    <t>Recarga de reactivos FLEXITESTER para pH y Cloro, 30 tests WATER ID</t>
  </si>
  <si>
    <t>Recarga de reactivos FLEXITESTER para pH y Oxígeno Activo, 30 tests WATER ID</t>
  </si>
  <si>
    <t>Recarga de reactivos FLEXITESTER para pH y Cobre / Cinc LR, 20 tests WATER ID</t>
  </si>
  <si>
    <t>Ácido fórmico 98% AGR, ACS, Ph. Eur, 1 L LABKEM</t>
  </si>
  <si>
    <t>Formaldehído en solución 37, 0-41, 0% AGR, 1 L LABKEM</t>
  </si>
  <si>
    <t>Formaldehído en solución 37% Pure, 1 L LABKEM</t>
  </si>
  <si>
    <t>Formaldehído en solución 37% Pure, 20 L LABKEM</t>
  </si>
  <si>
    <t>Formaldehído en solución 37% Pure, 2, 5 L LABKEM</t>
  </si>
  <si>
    <t>Formaldehído en solución 37% Pure, 5 L LABKEM</t>
  </si>
  <si>
    <t>Formaldehído en solución 35-40% estabilizado con metanol, 5 L LABKEM</t>
  </si>
  <si>
    <t>Formaldehído en solución 3.7-4.0% estabilizado con metanol, 10 L LABKEM</t>
  </si>
  <si>
    <t>Frasco de formaldehido 3.7-4.0% pre-llenado HIS tamponado pH=7, 24x120 ml LABKEM</t>
  </si>
  <si>
    <t>Base Caldo Fraser para Listeria BAC ISO-11290-1, 500 g LABKEM</t>
  </si>
  <si>
    <t>Base Caldo 1/2 Fraser para Listeria BAC ISO-11290-1, 500 g LABKEM</t>
  </si>
  <si>
    <t>D(-)-Fructosa AGR, 250 g LABKEM</t>
  </si>
  <si>
    <t>D(-)-Fructosa EPR, 500 g LABKEM</t>
  </si>
  <si>
    <t>Caldo Tioglicolato Fluido BAC, 500 g LABKEM</t>
  </si>
  <si>
    <t>Fucsina ácida, C.I. 42685 para microscopía 10 g LABKEM</t>
  </si>
  <si>
    <t>Fucsina ácida, C.I. 42685 para microscopía 25 g LABKEM</t>
  </si>
  <si>
    <t>Fucsina básica, C.I. 42510 para microscopía 25 g LABKEM</t>
  </si>
  <si>
    <t>Fucsina básica fenicada, solución según  Ziehl  500 mL LABKEM</t>
  </si>
  <si>
    <t>Ziehl-Neelsen, kit LABKEM</t>
  </si>
  <si>
    <t>Violeta cristal, C.I. 42535 y 42555 para microscopía,  25 g LABKEM</t>
  </si>
  <si>
    <t>Glicina AGR, 500 g LABKEM</t>
  </si>
  <si>
    <t>Glicina GEN, 1 kg LABKEM</t>
  </si>
  <si>
    <t>Glicerina 99% AGR, ACS, 1 L LABKEM</t>
  </si>
  <si>
    <t>Glicerina  (Origen vegetal) USP GLR, 25 L LABKEM</t>
  </si>
  <si>
    <t>Glicerina  (Origen vegetal) USP GLR, 10 L LABKEM</t>
  </si>
  <si>
    <t>Glicerina  (Origen vegetal) USP GLR, 1 L LABKEM</t>
  </si>
  <si>
    <t>Glicerina  (Origen vegetal) USP GLR, 5 L LABKEM</t>
  </si>
  <si>
    <t>D(+)-Glucosa anhidro para bacteriología AGR, 500 g LABKEM</t>
  </si>
  <si>
    <t>D(+)-Glucosa anhidra EPR, FCC, 1 kg LABKEM</t>
  </si>
  <si>
    <t>D(+)-Glucosa anhidro EPR, 500 g LABKEM</t>
  </si>
  <si>
    <t>Agar Entérico de Hektoen BAC, 500 g LABKEM</t>
  </si>
  <si>
    <t>Hematoxilina, C.I. 75290, 80% para microscopia, 25 g LABKEM</t>
  </si>
  <si>
    <t>Hematoxilina de Gill (I), solución, 500ml, 1 pc LABKEM</t>
  </si>
  <si>
    <t>Hematoxilina de Gill (II), solución, 500ml LABKEM</t>
  </si>
  <si>
    <t>Hematoxilina de Gill (III), solución, 500ml LABKEM</t>
  </si>
  <si>
    <t>Hematoxilina de Harris para Papanicolaou, solución, 500ml, 1 pc LABKEM</t>
  </si>
  <si>
    <t>Weigert, Hematoxilina, kit LABKEM</t>
  </si>
  <si>
    <t>Hematoxilina de Mayer, solución, 500ml, 1 pc LABKEM</t>
  </si>
  <si>
    <t>Mercurio (II) cloruro AGR, 100 g LABKEM</t>
  </si>
  <si>
    <t>Mercurio(II) yoduro rojo AGR, 25 g LABKEM</t>
  </si>
  <si>
    <t>n-Heptano 99% HPLC GGR, 2,5 L LABKEM</t>
  </si>
  <si>
    <t>n-Heptano 99% HPLC GGR, 4x2,5 L LABKEM</t>
  </si>
  <si>
    <t>Heptano 95% (isómeros) GLR, 1 L LABKEM</t>
  </si>
  <si>
    <t>Heptano 95% (isómeros) GLR, 25 L LABKEM</t>
  </si>
  <si>
    <t>Heptano 95% (isómeros) GLR, 5 L LABKEM</t>
  </si>
  <si>
    <t>n-Hexano 95% AGR, ACS, Ph.Eur., 2,5 L LABKEM</t>
  </si>
  <si>
    <t>n-Hexano 95% Analytical Grade ACS Ph.Eur., 4x2,5 L LABKEM</t>
  </si>
  <si>
    <t>n-Hexano 95% Pesticide Grade PGR, 2,5 L LABKEM</t>
  </si>
  <si>
    <t>n-Hexano 95% HPLC GGR, 2,5 L LABKEM</t>
  </si>
  <si>
    <t>n-Hexano 95% HPLC GGR, 4x2,5 L LABKEM</t>
  </si>
  <si>
    <t>n-Hexano 99% AGR, ACS, Ph.Eur., 1 L LABKEM</t>
  </si>
  <si>
    <t xml:space="preserve"> n-Hexano 99% AGR, ACS, Ph.Eur., 2,5 L LABKEM</t>
  </si>
  <si>
    <t>n-Hexano 99% Analytical Grade ACS Ph.Eur., 4x2,5 L LABKEM</t>
  </si>
  <si>
    <t>Hexano 95% (isómeros) GLR, 1 L LABKEM</t>
  </si>
  <si>
    <t>n-Hexano (isómeros) HPLC, GGR, 2,5 L LABKEM</t>
  </si>
  <si>
    <t>n-Hexano (isómeros) HPLC GGR, 4x2,5 L LABKEM</t>
  </si>
  <si>
    <t>Hexano 95% (isómeros) GLR, 25 L LABKEM</t>
  </si>
  <si>
    <t>Hexano 95% (isómeros) GLR, 10  L LABKEM</t>
  </si>
  <si>
    <t>Hexano 95% (isómeros) GLR, 5  L LABKEM</t>
  </si>
  <si>
    <t>Peróxido de hidrógeno 30% AGR, 1 L LABKEM</t>
  </si>
  <si>
    <t>Peróxido de hidrógeno 30% AGR, 500 mL LABKEM</t>
  </si>
  <si>
    <t>Peróxido de hidrógeno 30% GLR, 1 L LABKEM</t>
  </si>
  <si>
    <t>Indigo carmín, C.I. 73015 USP, NF 25 g LABKEM</t>
  </si>
  <si>
    <t>Yodo 0,05 M (0,1N) VSA, 1 L LABKEM</t>
  </si>
  <si>
    <t>Yodo sublimado Analytical, 100 g LABKEM</t>
  </si>
  <si>
    <t>Yodo sublimado Analytical, 250 g LABKEM</t>
  </si>
  <si>
    <t>IPTG, 5g LABKEM</t>
  </si>
  <si>
    <t>Hierro (III) cloruro hexahidrato Analytical Grade ACS, Ph Eur 500 g LABKEM</t>
  </si>
  <si>
    <t>Hierro (III) cloruro anhidro Extra Pure 500 g LABKEM</t>
  </si>
  <si>
    <t>Hierro (III) nitrato nonahidrato Analytical Grade ACS 500 g LABKEM</t>
  </si>
  <si>
    <t>Hierro metal, polvo, 0.045-0.106 mm, 500 g LABKEM</t>
  </si>
  <si>
    <t>Hierro (III) óxido rojo Extra Pure 500 g LABKEM</t>
  </si>
  <si>
    <t>Hierro (III) sulfato hidrato Extra Pure 500 g LABKEM</t>
  </si>
  <si>
    <t>Hierro (II) sulfato heptahidrato Analytical Grade ACS 500 g LABKEM</t>
  </si>
  <si>
    <t>Hierro (II) sulfato heptahidrato Extra Pure 500 g LABKEM</t>
  </si>
  <si>
    <t>Isooctano AGR, ACS, Ph.Eur., 1  L LABKEM</t>
  </si>
  <si>
    <t>Isooctano HPLC GGR, 2,5 L LABKEM</t>
  </si>
  <si>
    <t>Isooctano HPLC GGR, 4x2,5 L LABKEM</t>
  </si>
  <si>
    <t>Agar King B BAC, 500 g LABKEM</t>
  </si>
  <si>
    <t>Tabletas catalizadoras Kjeldahl, 250 uds LABKEM</t>
  </si>
  <si>
    <t>Permanganato potásico AGR, 1 kg LABKEM</t>
  </si>
  <si>
    <t>Permanganato potásico AGR, 500 g LABKEM</t>
  </si>
  <si>
    <t>Permanganato potásico 0,02 M (0,1N) VSA, 1 L LABKEM</t>
  </si>
  <si>
    <t>Ácido láctico AGR, 1 L LABKEM</t>
  </si>
  <si>
    <t>Azul de lactofenol en solución para microscopía 100 mL LABKEM</t>
  </si>
  <si>
    <t>Lactosa monohidrato Analytical grade Reag.Ph.Eur., 1 kg LABKEM</t>
  </si>
  <si>
    <t>Lactosa monohidrato Analytical Grade Ph Eur, BP, NF 500 g LABKEM</t>
  </si>
  <si>
    <t>Agar Lactosa con azul de bromotimol BAC, 500 g LABKEM</t>
  </si>
  <si>
    <t>Caldo LB (Lennox) GEN, 500 g LABKEM</t>
  </si>
  <si>
    <t>Medio para la Decarboxilación de la Lisina BAC ISO-6579, ISO-10273, ISO-19250, 500 g LABKEM</t>
  </si>
  <si>
    <t>Plomo (II) nitrato AGR, 500 g LABKEM</t>
  </si>
  <si>
    <t>Plomo (II) nitrato EPR, 500 g LABKEM</t>
  </si>
  <si>
    <t>Agar Lisina-Hierro BAC, 500 g LABKEM</t>
  </si>
  <si>
    <t>Litio cloruro Analytical Grade ACS 100 g LABKEM</t>
  </si>
  <si>
    <t>Caldo LB (Miller) GEN, 500 g LABKEM</t>
  </si>
  <si>
    <t>Solución de Lugol AGR, 1 L LABKEM</t>
  </si>
  <si>
    <t>Solución de Lugol AGR, 250 ml LABKEM</t>
  </si>
  <si>
    <t>D(-)-Manita para bacteriología Analytical Grade ACS 500 g LABKEM</t>
  </si>
  <si>
    <t>Mármol gránulos 1-2 mm, 1 kg LABKEM</t>
  </si>
  <si>
    <t>Caldo Macconkey con Rojo Neutro BAC, 500 g LABKEM</t>
  </si>
  <si>
    <t>Azul de metileno, C.I. 52015 IND, 100 g LABKEM</t>
  </si>
  <si>
    <t>Metiletilcetona (MEK)  99.5% GLR, 25 L LABKEM</t>
  </si>
  <si>
    <t>Metiletilcetona  99.5% GLR, 1 L LABKEM</t>
  </si>
  <si>
    <t>Metiletilcetona (MEK)  99.5% GLR, 5 L LABKEM</t>
  </si>
  <si>
    <t>Magnesio cloruro hexahidrato Analytical Grade ACS, BP 500 g LABKEM</t>
  </si>
  <si>
    <t>Magnesio cloruro hexahidrato GEN, 500 g LABKEM</t>
  </si>
  <si>
    <t>Magnesio cloruro hexahidrato EPR Ph.Eur., 1 kg LABKEM</t>
  </si>
  <si>
    <t>Magnesio cloruro hexahidrato EPR Ph.Eur., 5 kg LABKEM</t>
  </si>
  <si>
    <t>Magnesio nitrato hexahidrato Analytical Grade ACS 500 g LABKEM</t>
  </si>
  <si>
    <t>Magnesio (metal) en cinta Extra Pure 25 g LABKEM</t>
  </si>
  <si>
    <t>Magnesio sulfato heptahidrato AGR, 500 g LABKEM</t>
  </si>
  <si>
    <t>Magnesio sulfato heptahidrato EPR, 1 kg LABKEM</t>
  </si>
  <si>
    <t>Magnesio sulfato heptahidrato EPR, 500 g LABKEM</t>
  </si>
  <si>
    <t>Magnesio Sulfato anhidro GLR, 1 kg LABKEM</t>
  </si>
  <si>
    <t>Magnesio Sulfato anhidro GLR, 5 kg LABKEM</t>
  </si>
  <si>
    <t>Base de Caldo según Muller-Kauffmann con Verde Brillante y Novobiocina BAC ISO-6579, 500 g LABKEM</t>
  </si>
  <si>
    <t>Manganeso (II) cloruro tetrahidrato Analytical Grade 500 g LABKEM</t>
  </si>
  <si>
    <t>Manganeso (IV) óxido Analytical Grade, 500 g LABKEM</t>
  </si>
  <si>
    <t>Manganeso (II) sulfato monohidrato AGR, 500 g LABKEM</t>
  </si>
  <si>
    <t>Aceite de inmersión para microscopía, 100 ml LABKEM</t>
  </si>
  <si>
    <t>Karl-Fischer Metanol seco KFR, 1 L LABKEM</t>
  </si>
  <si>
    <t>Metanol GC/HPLC GGR, 2,5 L LABKEM</t>
  </si>
  <si>
    <t>Metanol GC/HPLC GGR, 4 L LABKEM</t>
  </si>
  <si>
    <t>Metanol GC/HPLC GGR, 4x2,5 L LABKEM</t>
  </si>
  <si>
    <t>Metanol GC/HPLC GGR, 4x4 L LABKEM</t>
  </si>
  <si>
    <t>Metanol AGR, ACS, ISO, Ph.ºEur., 1  L LABKEM</t>
  </si>
  <si>
    <t>Metanol AGR, ACS, ISO, Ph.Eur., 2,5 L LABKEM</t>
  </si>
  <si>
    <t>Metanol AGR, ACS, ISO, Ph.Eur., 5 L LABKEM</t>
  </si>
  <si>
    <t>Metanol Analytical Grade ACS,ISO,Ph.Eur., 4x2,5 L LABKEM</t>
  </si>
  <si>
    <t>Metanol LC/MS LGR, 2,5 L LABKEM</t>
  </si>
  <si>
    <t>Metanol LC/MS LGR, 4x2,5 L LABKEM</t>
  </si>
  <si>
    <t>Metanol 99.8 % GLR, 25 L LABKEM</t>
  </si>
  <si>
    <t>Metanol 99.8 % GLR, 10 L LABKEM</t>
  </si>
  <si>
    <t>Metanol 99.8 % GLR, 1 L LABKEM</t>
  </si>
  <si>
    <t>Metanol 99.8 % GLR, 5 L LABKEM</t>
  </si>
  <si>
    <t>Anaranjado de metilo C.I. 13025 ACS 100 g LABKEM</t>
  </si>
  <si>
    <t>Anaranjado de metilo, en solución 0,04% 250 mL LABKEM</t>
  </si>
  <si>
    <t>Rojo de metilo, C.I. 13020, ACS, 25 g LABKEM</t>
  </si>
  <si>
    <t>Rojo de metilo, C.I. 13020 ACS 100 g LABKEM</t>
  </si>
  <si>
    <t>Base de Agar MIU (Motility Indole Urea) BAC, 500 g LABKEM</t>
  </si>
  <si>
    <t>Naftaleno 99,7% Analytical Grade 500 g LABKEM</t>
  </si>
  <si>
    <t>1-Naftol Analytical Grade 100 g LABKEM</t>
  </si>
  <si>
    <t>Reactivo de Nessler Analytical Grade 250 mL LABKEM</t>
  </si>
  <si>
    <t>Rojo neutro C.I. 50040, 10 g LABKEM</t>
  </si>
  <si>
    <t>Rojo neutro, C.I. 50040 25 g LABKEM</t>
  </si>
  <si>
    <t>Ácido nítrico 70% AGR, ACS, Ph Eur., 1 L LABKEM</t>
  </si>
  <si>
    <t>Ácido nítrico 70% AGR, ACS, Ph Eur., 2,5 L LABKEM</t>
  </si>
  <si>
    <t>Ácido nítrico 70% Analytical Grade, 4x2,5 L LABKEM</t>
  </si>
  <si>
    <t>Ácido nítrico, solución valorada 1,0 mol/L (1,0 N) 1 L LABKEM</t>
  </si>
  <si>
    <t>Ácido nítrico 65% EPR, 1 L LABKEM</t>
  </si>
  <si>
    <t>Ácido nítrico 65% AGR, 1  L LABKEM</t>
  </si>
  <si>
    <t>Ácido nítrico 65% AGR, 2,5 L LABKEM</t>
  </si>
  <si>
    <t>Ácido nítrico 65% AGR, 5 L LABKEM</t>
  </si>
  <si>
    <t>Ácido nítrico 65% Analytical Grade ISO, 4x2,5 L LABKEM</t>
  </si>
  <si>
    <t>Ácido nítrico 67-69% TGR para análisis de trazas (ppb), 2,5 L LABKEM</t>
  </si>
  <si>
    <t>p-Nitroanilina Analytical Grade 100 g LABKEM</t>
  </si>
  <si>
    <t>2-Nitrobenzaldehído 99% Analytical Grade 25 g LABKEM</t>
  </si>
  <si>
    <t>Níquel (II) cloruro hexahidrato AGR, 500 g LABKEM</t>
  </si>
  <si>
    <t>Níquel (II) nitrato hexahidrato EPR, 250 g LABKEM</t>
  </si>
  <si>
    <t>Ácido oleico Extra Pure, 500 ml LABKEM</t>
  </si>
  <si>
    <t>Suplemento Selectivo Oxford para Listeria BAC ISO-11290-1, 10 x 10 ml LABKEM</t>
  </si>
  <si>
    <t>Ácido ortofosfórico 85% AGR, 1 L LABKEM</t>
  </si>
  <si>
    <t>Ácido orto-fosfórico 85% EPR, 1 L LABKEM</t>
  </si>
  <si>
    <t>Ácido orto-fosfórico 85% EPR, 2, 5 L LABKEM</t>
  </si>
  <si>
    <t>Ácido orto-fosfórico 85% AGR, ACS, ISO, Ph.Eur, BP, USP, 1  L LABKEM</t>
  </si>
  <si>
    <t>Anaranjado G, C.I. 16230 para microscopía 25 g LABKEM</t>
  </si>
  <si>
    <t>Orceína para microscopía 5 g LABKEM</t>
  </si>
  <si>
    <t>Orceína, kit LABKEM</t>
  </si>
  <si>
    <t>Ácido oxálico, VSA 0,05 M (0,1 N)  1 L LABKEM</t>
  </si>
  <si>
    <t>Ácido oxálico dihidrato AGR, 1 Kg LABKEM</t>
  </si>
  <si>
    <t>Ácido oxálico dihidrato 500 g LABKEM</t>
  </si>
  <si>
    <t>Agar Fenilalanina BAC, 500 g LABKEM</t>
  </si>
  <si>
    <t>Agar Pseudomonas (Fluoresceína) BAC, 500 g LABKEM</t>
  </si>
  <si>
    <t>Parafina líquida ligera Ph.Eur., 1  L LABKEM</t>
  </si>
  <si>
    <t>Parafina líquida ligera Ph.Eur., 5 L LABKEM</t>
  </si>
  <si>
    <t>Panóptico No. 3 Azul Rápido MIC, 1L LABKEM</t>
  </si>
  <si>
    <t>Panóptico No. 2 Eosina Rápida MIC, 1L LABKEM</t>
  </si>
  <si>
    <t>Panóptico No. 1 Fijador Verde MIC, 1L LABKEM</t>
  </si>
  <si>
    <t>Panóptico rápido, kit LABKEM</t>
  </si>
  <si>
    <t>Parafina + DMSO, perlas, pto. fusión 56 - 58 ºC, MIC, 1kg LABKEM</t>
  </si>
  <si>
    <t>Parafina, perlas, pto. fusión 56 - 58 ºC, MIC, 1kg LABKEM</t>
  </si>
  <si>
    <t>Agar Patata Dextrosa BAC, 500 g LABKEM</t>
  </si>
  <si>
    <t>Caldo Patata Dextrosa BAC, 500 g LABKEM</t>
  </si>
  <si>
    <t>Eter de petróleo 40-60 AGR, ISO, 1 L LABKEM</t>
  </si>
  <si>
    <t>Eter de petróleo 40-60 AGR,  ISO, 2,5 L LABKEM</t>
  </si>
  <si>
    <t>Eter de petróleo 40-60 Analytical Grade, 4x2,5 L LABKEM</t>
  </si>
  <si>
    <t>H203B1K0 NU1268 Eter de petróleo 40-60 EPR, Ph. Eur, 1 L LABKEM</t>
  </si>
  <si>
    <t>H203B1K0 NU1268 Eter de petróleo 40-60 EPR, Ph. Eur, 2,5 L LABKEM</t>
  </si>
  <si>
    <t>Eter de petróleo 40-60 EPR, 4x2,5 L LABKEM</t>
  </si>
  <si>
    <t>Eter de petróleo 40-60 HPLC, GGR, 2,5 L LABKEM</t>
  </si>
  <si>
    <t>Eter de petróleo 40-60 HPLC GGR, 4x2,5 L LABKEM</t>
  </si>
  <si>
    <t xml:space="preserve"> n-Pentano AGR, 1 L LABKEM</t>
  </si>
  <si>
    <t>Cápsula de tampón de pH 4,01 a 25°C, 10 uds LABKEM</t>
  </si>
  <si>
    <t>Cápsula de tampón de pH 7,00 a 25°C, 10 uds LABKEM</t>
  </si>
  <si>
    <t>Cápsula de tampón de pH 8,96 a 25°C, 10 uds LABKEM</t>
  </si>
  <si>
    <t>Cápsula de tampón de pH 10,01 a 25°C, 10 uds LABKEM</t>
  </si>
  <si>
    <t>Disolución tampón de pH 1,68 ± 0,01, 250 ml LABKEM</t>
  </si>
  <si>
    <t>Disolución tampón de pH 4,00 ± 0,01, 1000 ml LABKEM</t>
  </si>
  <si>
    <t>Disolución tampón de pH 4,00 ± 0,01, 250 ml LABKEM</t>
  </si>
  <si>
    <t>Disolución tampón de pH 7,00 ± 0,01, 1000 ml LABKEM</t>
  </si>
  <si>
    <t>Disolución tampón de pH 7,00 ± 0,01, 250 ml LABKEM</t>
  </si>
  <si>
    <t>Disolución tampón de pH 10,00 ± 0,01, 1000 ml LABKEM</t>
  </si>
  <si>
    <t>Disolución tampón de pH 10,00 ± 0,01, 250 ml LABKEM</t>
  </si>
  <si>
    <t>Disolución tampón de pH 12,65 ± 0,01, 250 ml LABKEM</t>
  </si>
  <si>
    <t>Solución tampón 9,21 ± 0,01 (20 ºC) incolora, 1 L LABKEM</t>
  </si>
  <si>
    <t>Solución tampón 9,21 ± 0,01 (20 ºC) incolora, 250 ml LABKEM</t>
  </si>
  <si>
    <t>Disolución tampón con vaso antiretorno integrado, pH 1,68 ± 0,01, 500 ml LABKEM</t>
  </si>
  <si>
    <t>Disolución tampón con vaso antiretorno integrado, pH 4,00 ± 0,01, 1 L LABKEM</t>
  </si>
  <si>
    <t>Disolución tampón con vaso antiretorno integrado, pH 4,00 ± 0,01, 500 ml LABKEM</t>
  </si>
  <si>
    <t>Disolución tampón con vaso antiretorno integrado, pH 7,00 ± 0,01, 1 L LABKEM</t>
  </si>
  <si>
    <t>Disolución tampón con vaso antiretorno integrado, pH 7,00 ± 0,01, 500 ml LABKEM</t>
  </si>
  <si>
    <t>Disolución tampón con vaso antiretorno integrado, pH 10,00 ± 0,01, 500 ml LABKEM</t>
  </si>
  <si>
    <t>Disolución tampón con vaso antirretorno integrado, pH 12,65 ± 0,01, 500 ml LABKEM</t>
  </si>
  <si>
    <t>Solución tampón 9,21 ± 0,01 (20 ºC) incolora, 500 ml LABKEM</t>
  </si>
  <si>
    <t>Fenoftaleína ACS 100 g LABKEM</t>
  </si>
  <si>
    <t>Fenoftaleína ACS, 250 g LABKEM</t>
  </si>
  <si>
    <t>Fenolftaleína, solución 0,2% en metanol 125 mL LABKEM</t>
  </si>
  <si>
    <t>Fenolftaleína, solución 1% en metanol 125 mL LABKEM</t>
  </si>
  <si>
    <t>1,10-Fenantrolina monohidrato Analytical grade, 5 g LABKEM</t>
  </si>
  <si>
    <t>1,10-Fenantrolina monohidrato Analytical grade, 25 g LABKEM</t>
  </si>
  <si>
    <t>Fenol cristalizado Analytical Grade ACS 500 g LABKEM</t>
  </si>
  <si>
    <t>Fenol cristalizado EPR, 500 g LABKEM</t>
  </si>
  <si>
    <t>Rojo de fenol ACS 5 g LABKEM</t>
  </si>
  <si>
    <t>Suplemento Selectivo para Listeria Palcam BAC ISO-11290-2, 10 x 10 ml LABKEM</t>
  </si>
  <si>
    <t>Potasio bromuro AGR, 500 g LABKEM</t>
  </si>
  <si>
    <t>Potasio carbonato AGR, 500 g LABKEM</t>
  </si>
  <si>
    <t>Potasio cromato Analytical Grade ACS 500 g LABKEM</t>
  </si>
  <si>
    <t>Potasio cromato 10% w/v, 250 ml LABKEM</t>
  </si>
  <si>
    <t>Potasio cromato 5% w/v AGR, 250 ml LABKEM</t>
  </si>
  <si>
    <t>Potasio Cloruro AGR, ISO, ACS, Ph. Eur., 1 kg LABKEM</t>
  </si>
  <si>
    <t>Solución de Potasio cloruro 3M, 250 ml LABKEM</t>
  </si>
  <si>
    <t>Solución de Potasio cloruro 3M + AgCl, 250 ml LABKEM</t>
  </si>
  <si>
    <t>Potasio dicromato AGR, ACS, ISO, Ph. Eur., 250 g LABKEM</t>
  </si>
  <si>
    <t>Potasio dicromato, VSA 0,0167 M (0,1 N), 1 L LABKEM</t>
  </si>
  <si>
    <t>Potasio dihidrogenofosfato AGR, 500 g LABKEM</t>
  </si>
  <si>
    <t>Potasio hexacianoferrato (II) trihidrato Analytical Grade 500 g LABKEM</t>
  </si>
  <si>
    <t>Potasio hexacianoferrato (III) AGR, 500 g LABKEM</t>
  </si>
  <si>
    <t>di-Potasio Hidrógeno Fosfato anhidro AGR, 500 g LABKEM</t>
  </si>
  <si>
    <t>Potasio hidróxido, solución valorada 0, 1 M (0, 1 N) 1 L LABKEM</t>
  </si>
  <si>
    <t>Potasio hidróxido, solución valorada 1 M (1 N) 1 L LABKEM</t>
  </si>
  <si>
    <t>Potasio hidróxido, 0.1 M en etanol VSA , 1  L LABKEM</t>
  </si>
  <si>
    <t>Potasio hidróxido, 0.5 M en etanol VSA , 1  L LABKEM</t>
  </si>
  <si>
    <t>Potasio hidróxido 85% en gránulos o escamas AGR, 1 Kg LABKEM</t>
  </si>
  <si>
    <t>Potasio hidróxido 85% en gránulos o escamas AGR, 500 g LABKEM</t>
  </si>
  <si>
    <t>Potasio hidróxido 85% en lentejas AGR, 5 Kg LABKEM</t>
  </si>
  <si>
    <t>Potasio hidróxido 85% en gránulos o escamas EPR, 1 kg LABKEM</t>
  </si>
  <si>
    <t>Potasio hidróxido 85% en gránulos o escamas EPR, 500 g LABKEM</t>
  </si>
  <si>
    <t>Potasio yoduro Analytical Grade Ph.Eur., 1 kg LABKEM</t>
  </si>
  <si>
    <t>Potasio yoduro Analytical Grade ACS 250 g LABKEM</t>
  </si>
  <si>
    <t>Potasio yoduro Extra Pure Ph.Eur., 1 kg LABKEM</t>
  </si>
  <si>
    <t>Potasio yoduro Extra Pure Ph.Eur., 250 g LABKEM</t>
  </si>
  <si>
    <t>Potasio yoduro Extra Pure Ph.Eur., 500 g LABKEM</t>
  </si>
  <si>
    <t>Pack inicial de reactivos Photometer grade para fotómetro PoolLab 1.0/2.0 WATER ID</t>
  </si>
  <si>
    <t>Reactivo acidificante, 50 tabletas WATER ID</t>
  </si>
  <si>
    <t>Dureza Cálcica N°1 (20 ml, 50 tests) WATER ID</t>
  </si>
  <si>
    <t>Dureza Cálcica N°2 (20 ml, 50 tests) WATER ID</t>
  </si>
  <si>
    <t>20/20 ml dureza cálcica 1 y 2 (líquido) WATER ID</t>
  </si>
  <si>
    <t>50 sobres de polvo cloro HR KI fotómetro WATER ID</t>
  </si>
  <si>
    <t>Reactivo DPD1A, 30 ml (250 tests) WATER ID</t>
  </si>
  <si>
    <t>Reactivo DPD1B, 30 ml (250 tests) WATER ID</t>
  </si>
  <si>
    <t>Reactivo DPD3C, 30 ml (250 tests) WATER ID</t>
  </si>
  <si>
    <t>50 tabletas DECHLOR WATER ID</t>
  </si>
  <si>
    <t>20/10 ml dureza total 1 y 2 (líquido) WATER ID</t>
  </si>
  <si>
    <t>Reactivo peróxido de hidrógeno HR, 50 tabletas WATER ID</t>
  </si>
  <si>
    <t>50 tablets Hyd. Peroxide LR WATER ID</t>
  </si>
  <si>
    <t>50 sobres de polvo peróxido de hidrógeno HR fotómetro WATER ID</t>
  </si>
  <si>
    <t>50 sobres de polvo nitrato Nº1 fotómetro WATER ID</t>
  </si>
  <si>
    <t>50 sobres de polvo nitrato Nº2 fotómetro WATER ID</t>
  </si>
  <si>
    <t>50 tabletas de PHMB fotómetro WATER ID</t>
  </si>
  <si>
    <t>50 sobres de polvo fosfatos LR Nº1 fotómetro WATER ID</t>
  </si>
  <si>
    <t>Reactivo rojo fenol, 65 ml (270 tests) WATER ID</t>
  </si>
  <si>
    <t>4/2 ml urea 1 y 2 (líquido) WATER ID</t>
  </si>
  <si>
    <t>Tabletas rojo fenol RAPID y DPD Nº1 (Cl2 / Br2) RAPID para PoolTester, 30 uds de cada WATER ID</t>
  </si>
  <si>
    <t>Potasio nitrato AGR, 1 kg LABKEM</t>
  </si>
  <si>
    <t>Potasio nitrato AGR, 500 g LABKEM</t>
  </si>
  <si>
    <t>Potasio nitrato EPR, 1 kg LABKEM</t>
  </si>
  <si>
    <t>Rojo Ponceau S solución GEN, 250 ml LABKEM</t>
  </si>
  <si>
    <t>Potasio hidrógenoftalato Analytical Grade 500 g LABKEM</t>
  </si>
  <si>
    <t>Potasio sodio tartrato tetrahidrato AGR, 1 kg LABKEM</t>
  </si>
  <si>
    <t>Potasio sodio tartrato tetrahidrato AGR, 500 g LABKEM</t>
  </si>
  <si>
    <t>Potasio sulfato AGR, 500 g LABKEM</t>
  </si>
  <si>
    <t>Potasio tiocianato Analytical Grade ACS 500 g LABKEM</t>
  </si>
  <si>
    <t>Papanicolaou OG6, solución, 500ml LABKEM</t>
  </si>
  <si>
    <t>Papanicolaou EA50, solución, 500ml, 1 pc LABKEM</t>
  </si>
  <si>
    <t>Ácido propiónico 99% Extra Pure, 500 ml LABKEM</t>
  </si>
  <si>
    <t>Reactivo ID 05 / Alcalinidad - M (5 - 200 mg/l), 50 tabletas, 50 tests WATER ID</t>
  </si>
  <si>
    <t>Reactivo ID 06 / Alcalinidad - P (5 - 300 mg/l), 50 tabletas, 50 tests WATER ID</t>
  </si>
  <si>
    <t>Reactivo ID 14 / Cloro HR (5 - 200 mg/l), 50 tabletas, 50 tests WATER ID</t>
  </si>
  <si>
    <t>Reactivo ID 20 / Ácido cianúrico (2 - 160 mg/l), 50 tabletas, 50 tests WATER ID</t>
  </si>
  <si>
    <t>Reactivo ID 02 / Amoníaco LR Nº1 (0 - 1 mg/l ), 50 sobres, 50 tests WATER ID</t>
  </si>
  <si>
    <t>Reactivo ID 02 / Amoníaco LR Nº2 (0 - 1 mg/l ), 50 tabletas, 50 tests WATER ID</t>
  </si>
  <si>
    <t>50 sobres de polvo amoníaco Nº2 fotómetro WATER ID</t>
  </si>
  <si>
    <t>Reactivo ID 24 / Peróxido de hidrógeno LR (0 - 3.8 mg/l), 50 tabletas, 50 tests WATER ID</t>
  </si>
  <si>
    <t>Reactivo ID 28 / Hierro LR (0 - 1 mg/l), 50 tabletas, 50 tests WATER ID</t>
  </si>
  <si>
    <t>Reactivo ID 35 / Nitritos LR (0 - 0.5 mg/l), 50 Powder-Pillows, 50 tests WATER ID</t>
  </si>
  <si>
    <t>Reactivo ID 38 / pH MR Rojo fenol (6.5 - 8.4), 50 tabletas, 50 tests WATER ID</t>
  </si>
  <si>
    <t>Reactivo ID 04 / Aluminio Nº1 (0 - 0.3 mg/l), 50 tabletas, 50 tests WATER ID</t>
  </si>
  <si>
    <t>Reactivo ID 04 / Aluminio Nº2 (0 - 0.3 mg/l), 50 tabletas, 50 tests WATER ID</t>
  </si>
  <si>
    <t>Reactivo ID 48 / Potasio (0.7 - 12 mg/l), 50 tabletas, 50 tests WATER ID</t>
  </si>
  <si>
    <t>Reactivo ID 105 / Sulfitos HR Nº1 (0 - 300 mg/l), 50 tabletas, 50 tests WATER ID</t>
  </si>
  <si>
    <t>Reactivo ID 105 / Sulfitos HR Nº2 (0 - 300 mg/l), 50 tabletas, 50 tests WATER ID</t>
  </si>
  <si>
    <t>Reactivo ID 53 / Sulfitos LR (0 - 10 mg/l), 50 tabletas, 50 tests WATER ID</t>
  </si>
  <si>
    <t>Reactivo ID 54 / Sulfatos (5 - 100 mg/l), 50 Powder-Pillows, 50 tests WATER ID</t>
  </si>
  <si>
    <t>Reactivo ID 62 / Cobre / Cinc LR (Cinc) (0 - 1  mg/l), 50 tabletas, 50 tests WATER ID</t>
  </si>
  <si>
    <t>Reactivo ID 07 / Boro Nº1 (0 - 2 mg/l ), 100 tabletas, 50 tests WATER ID</t>
  </si>
  <si>
    <t>Reactivo ID 07 / Boro Nº2 (0 - 2 mg/l ), 50 tabletas, 50 tests WATER ID</t>
  </si>
  <si>
    <t>Reactivo ID 83 / QAC HR (Amonio cuaternario) (25 - 150 mg/l), 50 tabletas, 50 tests WATER ID</t>
  </si>
  <si>
    <t>Reactivo ID 10 / Cloruros Nº1 (0.5 - 25 mg/l), 50 tabletas, 50 tests WATER ID</t>
  </si>
  <si>
    <t>Reactivo ID 10 / Cloruros Nº2 (0.5 - 25 mg/l), 50 tabletas, 50 tests WATER ID</t>
  </si>
  <si>
    <t>Reactivo ID 18 / Cobre Nº1 (0 - 5 mg/l), 50 tabletas, 50 tests WATER ID</t>
  </si>
  <si>
    <t>Reactivo ID 18 / Cobre Nº2 (0 - 5 mg/l), 50 tabletas, 50 tests WATER ID</t>
  </si>
  <si>
    <t>Reactivo ID 25 / Peróxido de hidrógeno HR Nº1(0 - 200 mg/l),65 ml líquido, 541 tests WATER ID</t>
  </si>
  <si>
    <t>Reactivo ID 25 / Peróxido de hidrógeno HR Nº2 (0 - 200 mg/l), 65 ml líquido, 541 tests WATER ID</t>
  </si>
  <si>
    <t>Reactivo ID 34 / Nitratos Nº2 (0.00 - 11.00 mg/l), 65 ml líquido, 162 tests WATER ID</t>
  </si>
  <si>
    <t>Reactivo ID 44 / Fosfatos LR Nº2 (0 - 4 mg/l), 50 tabletas, 50 tests WATER ID</t>
  </si>
  <si>
    <t>Reactivo ID 46 / Fosfatos HR Nº1 (0 - 80 mg/l), 50 Powder-Pillows, 50 tests WATER ID</t>
  </si>
  <si>
    <t>Reactivo ID 46 / Fosfatos HR Nº2 (0 - 80 mg/l), 50 tabletas, 50 tests WATER ID</t>
  </si>
  <si>
    <t>Reactivo ID 148 / Dureza total Nº1 (0 - 500 mg/l), 20 ml líquido, 50 tests WATER ID</t>
  </si>
  <si>
    <t>Reactivo ID 148 / Dureza total Nº2 (0 - 500 mg/l), 10 ml líquido, 50 tests WATER ID</t>
  </si>
  <si>
    <t>Reactivo ID 78 / Dureza cálcica Nº1 (0 - 500 mg/l), 50 tabletas, 50 tests WATER ID</t>
  </si>
  <si>
    <t>Reactivo ID 78 / Dureza cálcica Nº2 (0 - 500 mg/l), 50 tabletas, 50 tests WATER ID</t>
  </si>
  <si>
    <t>Reactivo Acidificante GP, 50 tabletas, 50 tests WATER ID</t>
  </si>
  <si>
    <t>Reactivo Glicina, 50 tabletas, 50 tests WATER ID</t>
  </si>
  <si>
    <t>Reactivo ID 56/57  / Dureza total LR/HR (2 (20) - 50 (500) mg/l), 50 tabletas, 50 tests WATER ID</t>
  </si>
  <si>
    <t>Reactivo DPD Nº1, 50 tabletas, 50 tests WATER ID</t>
  </si>
  <si>
    <t>Reactivo DPD Nº2, 50 tabletas, 50 tests WATER ID</t>
  </si>
  <si>
    <t>Reactivo DPD Nº3, 50 tabletas, 50 tests WATER ID</t>
  </si>
  <si>
    <t>Reactivo DPD Nº4, 50 tabletas, 50 tests WATER ID</t>
  </si>
  <si>
    <t>Reactivo EDTA, 50 tabletas, 50 tests WATER ID</t>
  </si>
  <si>
    <t>2-Propanol AGR, ISO, ACS, Ph Eur, 1  L LABKEM</t>
  </si>
  <si>
    <t>2-Propanol AGR, ACS, ISO, Ph Eur, 2,5 L LABKEM</t>
  </si>
  <si>
    <t>2-Propanol AGR, ACS, ISO, Ph Eur, 5 L LABKEM</t>
  </si>
  <si>
    <t>2-Propanol Analytical Grade ACS, Ph Eur, 4x2,5 L LABKEM</t>
  </si>
  <si>
    <t>1-Propanol HPLC, GGR, 2,5 L LABKEM</t>
  </si>
  <si>
    <t>1-Propanol HPLC GGR, 4x2,5 L LABKEM</t>
  </si>
  <si>
    <t>2-Propanol HPLC GGR, 2,5 L LABKEM</t>
  </si>
  <si>
    <t>2-Propanol HPLC GGR, 4x2,5 L LABKEM</t>
  </si>
  <si>
    <t>2-Propanol 99.9% GLR, 1 L LABKEM</t>
  </si>
  <si>
    <t>2-Propanol LC/MS, LGR, 2,5 L LABKEM</t>
  </si>
  <si>
    <t>2-Propanol LC/MS LGR, 4x2,5 L LABKEM</t>
  </si>
  <si>
    <t>2-Propanol 99.9% GLR, 25 L LABKEM</t>
  </si>
  <si>
    <t>2-Propanol 99.9% GLR, 10 L LABKEM</t>
  </si>
  <si>
    <t>2-Propanol 99.9% GLR, 5 L LABKEM</t>
  </si>
  <si>
    <t>Piedra pómez granos 0,85-3 mm  GLR, 250 g LABKEM</t>
  </si>
  <si>
    <t>Piridina AGR, ACS, Ph Eur, 1 L LABKEM</t>
  </si>
  <si>
    <t>Kit QuEChERS de dispersión para frutas y vegetales con pigmentación EN 15662, 50 uds BRANCHIA</t>
  </si>
  <si>
    <t>Kit QuEChERS de dispersión para frutas y vegetales generales según EN 15662, 50 uds BRANCHIA</t>
  </si>
  <si>
    <t>Kit QuEChERS de dispersión para frutas y vegetales con grasas y ceras según EN15662, 50 uds BRANCHIA</t>
  </si>
  <si>
    <t>Kit QuEChERS de extracción según EN 15662, 50 uds BRANCHIA</t>
  </si>
  <si>
    <t>Agar Rosa de Bengala con Cloranfenicol BAC, 500 g LABKEM</t>
  </si>
  <si>
    <t>Caldo Rappaport Soja según Vassiliadis BAC Ph. Eur., 500 g LABKEM</t>
  </si>
  <si>
    <t>Caldo Rappaport Soja según Vassiliadis BAC ISO-6579, ISO-19250, 500 g LABKEM</t>
  </si>
  <si>
    <t>Ácido salicílico AGR, 500 g LABKEM</t>
  </si>
  <si>
    <t>Ácido salicílico EPR, 500 g LABKEM</t>
  </si>
  <si>
    <t>Arena lavada y secada, fina, 0,01 - 0,4 mm, 1 kg LABKEM</t>
  </si>
  <si>
    <t>Arena lavada y secada, fina, 0,01 - 0,4 mm, 5 kg LABKEM</t>
  </si>
  <si>
    <t>Arena lavada y secada, gruesa, 1-2 mm, 1 kg LABKEM</t>
  </si>
  <si>
    <t>Arena lavada y secada, guesa, 1-2 mm, 5 kg LABKEM</t>
  </si>
  <si>
    <t>Agar Citrato de Simmons BAC, 500 g LABKEM</t>
  </si>
  <si>
    <t>Periodic Acid Schiff (P.A.S.), kit LABKEM</t>
  </si>
  <si>
    <t>Caldo Sabouraud Dextrosa BAC, 500 g LABKEM</t>
  </si>
  <si>
    <t>Gel de Silice Naranja labkem, Tamaño 2-4 mm, 1 kg LABKEM</t>
  </si>
  <si>
    <t>Gel de Silice Naranja labkem, Tamaño 2-4 mm, 3 kg LABKEM</t>
  </si>
  <si>
    <t>Gel de sílice para cromatografía de columna, 60 Å, 0,040-0,063 mm, 500g LABKEM</t>
  </si>
  <si>
    <t>Gel de sílice para cromatografía de columna, 60 Å, 0,063-0,200 mm, 500g LABKEM</t>
  </si>
  <si>
    <t>Grasa de silicona para esmerilados, LBSil 25, 100 g LABKEM</t>
  </si>
  <si>
    <t>Plata nitrato Analytical Grade ACS, 25 g LABKEM</t>
  </si>
  <si>
    <t>Plata nitrato Analytical Grade ACS, 100 g LABKEM</t>
  </si>
  <si>
    <t>Plata nitrato 0,1 mol/L VSA, 1 L LABKEM</t>
  </si>
  <si>
    <t>Plata sulfato AGR, ACS, 25 g LABKEM</t>
  </si>
  <si>
    <t>Ácido sulfámico AGR, 250 g LABKEM</t>
  </si>
  <si>
    <t>Ácido sulfámico AGR, 500 g LABKEM</t>
  </si>
  <si>
    <t>Sodio acetato trihidrato AGR, 500 g LABKEM</t>
  </si>
  <si>
    <t>Sodio acetato trihidrato EPR, 1 kg LABKEM</t>
  </si>
  <si>
    <t>Sodio acetato anhidro AGR, 500 g LABKEM</t>
  </si>
  <si>
    <t>Sodio acetato anhidro Extra Puro, 1 kg LABKEM</t>
  </si>
  <si>
    <t>Sodio acetato anhidro Extra Puro, 500 g LABKEM</t>
  </si>
  <si>
    <t>Detergente líquido alcalino Labkem Cleaner M66 para lavado manual AUX, botella 5 l LABKEM</t>
  </si>
  <si>
    <t>Detergente líquido alcalino Labkem Cleaner M67 para limpieza manual, libre de fosfatos,  botella 5 l LABKEM</t>
  </si>
  <si>
    <t>Detergente neutro líquido Labkem Cleaner M68 para lavado manual AUX, botella 5 l LABKEM</t>
  </si>
  <si>
    <t>Detergente liquido alcalino Labkem Cleaner A102, sin fosf, 5 l LABKEM</t>
  </si>
  <si>
    <t>Agente de neutralización ácido Labkem Rinse Agent A103 para lavado automático, sin fosfatos, AUX, 5L LABKEM</t>
  </si>
  <si>
    <t>Detergente líquido neutro Labkem Cleaner A106 para lavado automático, sin fosfato, AUX, botella 5 l LABKEM</t>
  </si>
  <si>
    <t>Detergente alcalino en polvo Labkem Cleaner A107 para lavado automático, sin fosfato, AUX  4.5 Kg LABKEM</t>
  </si>
  <si>
    <t>Sodio carbonato anhidro Analytical Grade , 1 kg LABKEM</t>
  </si>
  <si>
    <t>Sodio carbonato anhidro Analytical Grade , 500 g LABKEM</t>
  </si>
  <si>
    <t>Sodio carbonato anhidro Analytical Grade , 5 kg LABKEM</t>
  </si>
  <si>
    <t>Sodio carbonato anhidro Analytical Grade ACS 500 g LABKEM</t>
  </si>
  <si>
    <t>Sodio cloruro AGR, 1 kg LABKEM</t>
  </si>
  <si>
    <t>Sodio cloruro AGR, 500 g LABKEM</t>
  </si>
  <si>
    <t>Sodio cloruro AGR, 5 kg LABKEM</t>
  </si>
  <si>
    <t>Sodio cloruro EPR, 1 kg LABKEM</t>
  </si>
  <si>
    <t>Sodio cloruro EPR, 500 g LABKEM</t>
  </si>
  <si>
    <t>Sodio cloruro para ensayo niebla salina ASTM B117-19 / ISO-9227:2023 AGR, 25 kg LABKEM</t>
  </si>
  <si>
    <t>Sodio cloruro para ensayo niebla salina ASTM B117-19 / ISO-9227:2023 AGR, 5 kg LABKEM</t>
  </si>
  <si>
    <t>tri-Sodio citrato dihidrato AGR, 500 g LABKEM</t>
  </si>
  <si>
    <t>Sodio di-Hidrógeno Fosfato anhidro AGR, 500 g LABKEM</t>
  </si>
  <si>
    <t>Sodio di-Hidrógeno Fosfato monohidrato AGR, 500 g LABKEM</t>
  </si>
  <si>
    <t>Sodio dihidrogenofosfato dihidrato AGR, 500 g LABKEM</t>
  </si>
  <si>
    <t>Sodio hidrogenocarbonato AGR, 500 g LABKEM</t>
  </si>
  <si>
    <t>Sodio hidrogenocarbonato Pure, 1 kg LABKEM</t>
  </si>
  <si>
    <t>Sodio hidrogenocarbonato Pure, 500 g LABKEM</t>
  </si>
  <si>
    <t>Sodio hexametafosfato GLR, 500 g LABKEM</t>
  </si>
  <si>
    <t>Sodio hidróxido, concentrado para preparar 1 L de solución 0, 1 M (0, 1 N) LABKEM</t>
  </si>
  <si>
    <t>Sodio hidróxido, solución valorada 0,1 M (0,1N)  1 L LABKEM</t>
  </si>
  <si>
    <t>Sodio hidróxido, solución valorada 0,5 M (0,5N)  1 L LABKEM</t>
  </si>
  <si>
    <t>Sodio hidróxido, concentrado para preparar 1 L de solución 1 M (1 N) LABKEM</t>
  </si>
  <si>
    <t>Sodio hidróxido, solución valorada 1,0 M (1,0N)  1 L LABKEM</t>
  </si>
  <si>
    <t>Sodio hidróxido, solución valorada 2,0 M (2,0N) VSA, 1 L LABKEM</t>
  </si>
  <si>
    <t>Sodio hidróxido, Solución Valorada 2,0 M (2,0 N) , 5 L LABKEM</t>
  </si>
  <si>
    <t>Sodio hidróxido 32% w/v AGR, 5 L LABKEM</t>
  </si>
  <si>
    <t>Sodio hidróxido 40% w/w AGR, 10 L LABKEM</t>
  </si>
  <si>
    <t>Sodio hidróxido 40% w/w AGR, 5 L LABKEM</t>
  </si>
  <si>
    <t>Sodio hidróxido, solución valorada 5,0 M (5,0 N)  1 L LABKEM</t>
  </si>
  <si>
    <t>Sodio hidróxido microperlas Analytical grade bajo en metales, 1 kg LABKEM</t>
  </si>
  <si>
    <t>Sodio hidróxido microperlas Analytical grade bajo en metales, 25 kg LABKEM</t>
  </si>
  <si>
    <t>Sodio hidróxido microperlas Analytical grade bajo en metales, 500 g LABKEM</t>
  </si>
  <si>
    <t>Sodio hidróxido microperlas Analytical grade bajo en metales, 5 kg LABKEM</t>
  </si>
  <si>
    <t>Sodio hidróxido en lentejas AGR, 1 kg LABKEM</t>
  </si>
  <si>
    <t>Sodio hidróxido en perlas AGR, 500 g LABKEM</t>
  </si>
  <si>
    <t>Sodio hidróxido en perlas, AGR,  5 kg LABKEM</t>
  </si>
  <si>
    <t>Sodio hidróxido en perlas, EPR, 1 kg LABKEM</t>
  </si>
  <si>
    <t>Sodio hidróxido en perlas EPR, 500 g LABKEM</t>
  </si>
  <si>
    <t>Aceite de silicona para baños calefactores LBSil 100, 1000 ml LABKEM</t>
  </si>
  <si>
    <t>Aceite de silicona para baños calefactores LBSil 100, 5000 ml LABKEM</t>
  </si>
  <si>
    <t xml:space="preserve"> Sodio yoduro Analytical Grade ACS 100 g LABKEM</t>
  </si>
  <si>
    <t>Sodio metabisulfito AGR, 1 kg LABKEM</t>
  </si>
  <si>
    <t>Sodio molibdato dihidrato Analytical Grade ACS 100 g LABKEM</t>
  </si>
  <si>
    <t>Sodio nitrato AGR, 500 g LABKEM</t>
  </si>
  <si>
    <t>Sodio nitrato EPR, 99% 500 g LABKEM</t>
  </si>
  <si>
    <t>Sodio nitrito AGR, 500 g LABKEM</t>
  </si>
  <si>
    <t>Sodio oxalato Analytical Grade 500 g LABKEM</t>
  </si>
  <si>
    <t>di-Sodio hidrogenofosfato dihidrato AGR, 500 g LABKEM</t>
  </si>
  <si>
    <t>di-Sodio hidrogenofosfato dihidrato EPR, 1 kg LABKEM</t>
  </si>
  <si>
    <t>di-Sodio hidrogenofosfato dodecahidrato EPR, 1 kg LABKEM</t>
  </si>
  <si>
    <t>di-Sodio hidrogenofosfato dodecahidrato EPR, 500 g LABKEM</t>
  </si>
  <si>
    <t>Sodio sulfito anhidro AGR, 500 g LABKEM</t>
  </si>
  <si>
    <t>Sodio sulfato anhidro EPR, 1 kg LABKEM</t>
  </si>
  <si>
    <t>Sodio sulfato anhidro EPR, USP 500 g LABKEM</t>
  </si>
  <si>
    <t>Sodio sulfato anhidro AGR, 1 kg LABKEM</t>
  </si>
  <si>
    <t>Sodio sulfato anhidro AGR, 500 g LABKEM</t>
  </si>
  <si>
    <t>Sodio sulfato anhidro AGR, 5 kg LABKEM</t>
  </si>
  <si>
    <t>Sodio tiosulfato para preparar 1 L de solución 0, 1 M (0, 1 N) LABKEM</t>
  </si>
  <si>
    <t>Sodio tiosulfato 0.1 mol/L Solución valorada, 1 L LABKEM</t>
  </si>
  <si>
    <t>Sodio tiosulfato pentahidrato, AGR, 1 kg LABKEM</t>
  </si>
  <si>
    <t>Sodio tiosulfato pentahidrato AGR, 500 g LABKEM</t>
  </si>
  <si>
    <t>Sodio tiosulfato pentahidrato EPR, 1 kg LABKEM</t>
  </si>
  <si>
    <t>Sodio tiosulfato pentahidrato EPR, 500 g LABKEM</t>
  </si>
  <si>
    <t>Sodio silicato solución GLR, 1 L LABKEM</t>
  </si>
  <si>
    <t>Agar Salmonella-Shigella BAC, 500 g LABKEM</t>
  </si>
  <si>
    <t>Kit de muestreo de superfície, hisopo estéril y vial con 10 ml de solución PBS, 50 un LABKEM</t>
  </si>
  <si>
    <t>Kit de muestreo de superficie, hisopo estéril y vial con 10 ml de agua peptonada, 50 un LABKEM</t>
  </si>
  <si>
    <t>Kit de muestreo de superfície, hisopo estéril y vial con 10 ml de solución salina, 50 un LABKEM</t>
  </si>
  <si>
    <t>Almidón AGR, 500 g LABKEM</t>
  </si>
  <si>
    <t>Almidón 1% Indicador, 250 ml LABKEM</t>
  </si>
  <si>
    <t>Caldo Soja Tripticaseína (TSB) BAC Ph. Eur., 500 g LABKEM</t>
  </si>
  <si>
    <t>Ácido sulfúrico 98% AGR, 1 L LABKEM</t>
  </si>
  <si>
    <t>Ácido sulfúrico 95-98% EPR, 1 L LABKEM</t>
  </si>
  <si>
    <t>Ácido sulfúrico 95-98% EPR, 2.5 L LABKEM</t>
  </si>
  <si>
    <t>Ácido sulfúrico 95-98%  Extra Pure, 5 L LABKEM</t>
  </si>
  <si>
    <t>Ácido sulfúrico, solución valorada 0,05 M (0,1 N)  1 L LABKEM</t>
  </si>
  <si>
    <t>Ácido sulfúrico, concentrado para preparar 1 L de solución 0, 5 M (1 N) LABKEM</t>
  </si>
  <si>
    <t>Ácido sulfúrico, solución valorada 0,5 M (1,0 N) 1 L LABKEM</t>
  </si>
  <si>
    <t>Ácido sulfúrico 25% AGR, 1 L LABKEM</t>
  </si>
  <si>
    <t>Ácido sulfúrico, solución valorada 1,0 M (2,0 N) 1 L LABKEM</t>
  </si>
  <si>
    <t>Ácido sulfúrico 95-97%  AGR, 1  L LABKEM</t>
  </si>
  <si>
    <t>Ácido sulfúrico 95-97%  AGR, 2,5 L LABKEM</t>
  </si>
  <si>
    <t>Ácido sulfúrico 95-97%  Analytical Grade ISO, 4x2,5 L LABKEM</t>
  </si>
  <si>
    <t>Ácido sulfúrico 91% para método Gerber AGR, 1 L LABKEM</t>
  </si>
  <si>
    <t>Ácido sulfúrico 91% para método Gerber AGR, 5 L LABKEM</t>
  </si>
  <si>
    <t>Ácido sulfúrico 95-98% AGR, 1 L LABKEM</t>
  </si>
  <si>
    <t>Ácido sulfúrico 95-98% AGR, 2, 5 L LABKEM</t>
  </si>
  <si>
    <t>Ácido sulfúrico 95% (libre de nitrógeno), AGR, 1 L LABKEM</t>
  </si>
  <si>
    <t>D(+)-Sacarosa AGR, 1 kg LABKEM</t>
  </si>
  <si>
    <t>D(+)-Sacarosa AGR, 500 g LABKEM</t>
  </si>
  <si>
    <t>D(+)-Sacarosa AGR, 5 kg LABKEM</t>
  </si>
  <si>
    <t>Sudán III, C.I. 26100 para microscopía 25 g LABKEM</t>
  </si>
  <si>
    <t>Azufre en polvo AGR, 500 g LABKEM</t>
  </si>
  <si>
    <t>Tampón-TRIS-Acetato-EDTA pH 8.5 (50x) GEN, 1 L LABKEM</t>
  </si>
  <si>
    <t>Tartracina para microscopía, C.I. 19140 Analytical Grade 100 g LABKEM</t>
  </si>
  <si>
    <t>Tampón-TRIS-Borato-EDTA pH 8.3 (10x) GEN, 1 L LABKEM</t>
  </si>
  <si>
    <t>Caldo Tetrationato BAC, 500 g LABKEM</t>
  </si>
  <si>
    <t>Caldo Terrific GEN, 500 g LABKEM</t>
  </si>
  <si>
    <t>Tetrahidrofurano HPLC, GGR, 2,5 L LABKEM</t>
  </si>
  <si>
    <t>Tetrahidrofurano HPLC GGR, 4x2,5 L LABKEM</t>
  </si>
  <si>
    <t>Azul de timol ACS 5 g LABKEM</t>
  </si>
  <si>
    <t>Azul de timol ACS 25 g LABKEM</t>
  </si>
  <si>
    <t>Azul de timol, solución 0,04% 100 mL LABKEM</t>
  </si>
  <si>
    <t>Estaño (II) cloruro dihidrato AGR, 100 g LABKEM</t>
  </si>
  <si>
    <t>Estaño, granulado AGR, 250 g LABKEM</t>
  </si>
  <si>
    <t>Azul de toluidina, C.I. 52040 para microscopía 5 g LABKEM</t>
  </si>
  <si>
    <t>Azul de toluidina, C.I. 52040 para microscopía 25 g LABKEM</t>
  </si>
  <si>
    <t>Azul de toluidina, solución, 500ml, 1 pc LABKEM</t>
  </si>
  <si>
    <t>Tolueno AGR, ACS, ISO, Ph. Eur., 1 L LABKEM</t>
  </si>
  <si>
    <t>Tolueno AGR, ACS, ISO, Ph. Eur., 2,5L LABKEM</t>
  </si>
  <si>
    <t>Tolueno Analytical Grade ACS, ISO, Ph. Eur., 2,5L LABKEM</t>
  </si>
  <si>
    <t>Tolueno HPLC GGR, 2,5 L LABKEM</t>
  </si>
  <si>
    <t>Tolueno GLR, 1 L LABKEM</t>
  </si>
  <si>
    <t>Tolueno GLR, 25 L LABKEM</t>
  </si>
  <si>
    <t>Tolueno GLR, 5 L LABKEM</t>
  </si>
  <si>
    <t>Ácido L(+)-tartárico AGR, 500 g LABKEM</t>
  </si>
  <si>
    <t>Ácido tricloroacético 99% Analytical Grade ACS 500 g LABKEM</t>
  </si>
  <si>
    <t>Masson, Tricrómico estándar, kit LABKEM</t>
  </si>
  <si>
    <t>Mallory, Tricrómico, kit LABKEM</t>
  </si>
  <si>
    <t>Van Gieson, Tricrómico, kit LABKEM</t>
  </si>
  <si>
    <t>Trietilamina 99,5% Analytical Grade, 500 ml LABKEM</t>
  </si>
  <si>
    <t>Tris(hidroximetil) aminometano GEN, 250 g LABKEM</t>
  </si>
  <si>
    <t>Peptona de Caseína (Triptona) BAC, 500 g LABKEM</t>
  </si>
  <si>
    <t>Tetracloroetileno 99.9% GLR, 1 L LABKEM</t>
  </si>
  <si>
    <t>Tetracloroetileno 99.9% GLR, 25 L LABKEM</t>
  </si>
  <si>
    <t>Tetracloroetileno 99.9% GLR, 5 L LABKEM</t>
  </si>
  <si>
    <t>Suplemento TTC 1% BAC, 10 x 2 ml LABKEM</t>
  </si>
  <si>
    <t>Tween® 20 GEN, 100 ml LABKEM</t>
  </si>
  <si>
    <t>Reactivo LBzol, 2 x 50 ml LABKEM</t>
  </si>
  <si>
    <t>Base de Caldo de Urea BAC, 500 g LABKEM</t>
  </si>
  <si>
    <t>Agua ultrapura (Molecular Biology Grade), 5 x 1 ml LABKEM</t>
  </si>
  <si>
    <t>Agua ultrapura (Molecular Biology Grade), 100 ml LABKEM</t>
  </si>
  <si>
    <t>Agua ultrapura (Molecular Biology Grade), 1 L LABKEM</t>
  </si>
  <si>
    <t>Urea Analytical Grade BP, USP 500 g LABKEM</t>
  </si>
  <si>
    <t>Urea GEN, 100 g LABKEM</t>
  </si>
  <si>
    <t>Urea Extra Pure Graade Reag. Ph.Eur., 1 Kg LABKEM</t>
  </si>
  <si>
    <t>Urea Extra Pure Graade Reag. Ph.Eur., 500 g LABKEM</t>
  </si>
  <si>
    <t>Vaselina líquida Ph.Eur., 1  L LABKEM</t>
  </si>
  <si>
    <t>Vainillina 99,9% Analytical Grade 100 g LABKEM</t>
  </si>
  <si>
    <t>Agua ultrapure AGR, 10 L LABKEM</t>
  </si>
  <si>
    <t>Agua GC/HPLC GGR, 2,5 L LABKEM</t>
  </si>
  <si>
    <t>Agua GC/HPLC GGR, 4 L LABKEM</t>
  </si>
  <si>
    <t>Agua GC/HPLC GGR, 4x2,5 L LABKEM</t>
  </si>
  <si>
    <t>Agua GC/HPLC GGR, 4x4 L LABKEM</t>
  </si>
  <si>
    <t>Agua Extra Pure Grade Ph.Eur., 20 L LABKEM</t>
  </si>
  <si>
    <t>Agua Extra Pure Grade Ph.Eur., 25 L LABKEM</t>
  </si>
  <si>
    <t>Agua Extra Pure Grade Ph.Eur., 5 L LABKEM</t>
  </si>
  <si>
    <t>Agua LC/MS LGR, 2,5 L LABKEM</t>
  </si>
  <si>
    <t>Agua LC/MS LGR, 4x2,5 L LABKEM</t>
  </si>
  <si>
    <t>Eosina-azul de metileno, colorante según Wright para microscopia, 25 g LABKEM</t>
  </si>
  <si>
    <t>X-Gal, 1g LABKEM</t>
  </si>
  <si>
    <t>Xileno (isómeros) AGR, ACS, ISO, Ph.Eur. , 1 L LABKEM</t>
  </si>
  <si>
    <t>Xileno (isómeros) AGR, ACS, ISO, Ph.Eur. , 2,5 L LABKEM</t>
  </si>
  <si>
    <t>Xileno (isómeros) Analytical Grade ACS, ISO, Ph.Eur. , 4x2,5 L LABKEM</t>
  </si>
  <si>
    <t>Xileno (isómeros) GLR, 1 L   LABKEM</t>
  </si>
  <si>
    <t>Xileno (isómeros) GLR, 25 L LABKEM</t>
  </si>
  <si>
    <t>Xileno (isómeros) GLR, 1 L LABKEM</t>
  </si>
  <si>
    <t>Xileno (isómeros) GLR, 5 L LABKEM</t>
  </si>
  <si>
    <t>Substituto de Xileno, 2500ml LABKEM</t>
  </si>
  <si>
    <t>Extracto de levadura BAC, 500 g LABKEM</t>
  </si>
  <si>
    <t>Cinc cloruro AGR, 250 g LABKEM</t>
  </si>
  <si>
    <t>Cinc cloruro anhídro ExtraPure, 1 kg LABKEM</t>
  </si>
  <si>
    <t>Cinc cloruro EPR, 500 g LABKEM</t>
  </si>
  <si>
    <t>Cinc electrodo, 85 x 25 x 1 mm, 10 un. LABKEM</t>
  </si>
  <si>
    <t xml:space="preserve"> Cinc, polvo EPR 500 g LABKEM</t>
  </si>
  <si>
    <t>Cinc nitrato hexahidrato Analytical Grade ACS 500 g LABKEM</t>
  </si>
  <si>
    <t>Cinc nitrato hexahidrato EPR, 500 g LABKEM</t>
  </si>
  <si>
    <t>Cinc sulfato heptahidrato AGR ACS, Reag.Ph.Eur., 1 kg LABKEM</t>
  </si>
  <si>
    <t>Cinc sulfato heptahidrato AGR, 500 g LABKEM</t>
  </si>
  <si>
    <t>Cinc sulfato heptahidrato EPR, Ph Eur, USP, 1 kg LABKEM</t>
  </si>
  <si>
    <t>Cinc sulfato heptahidrato EPR, Ph Eur, USP, 500 g LABKEM</t>
  </si>
  <si>
    <t>REFERENCIA</t>
  </si>
  <si>
    <t>MARCA</t>
  </si>
  <si>
    <t>DESCRIPCIÓN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</si>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</sst>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66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/>
    </xf>
    <xf numFmtId="44" fontId="3" fillId="0" borderId="0" xfId="1" applyFont="1" applyAlignment="1">
      <alignment horizontal="center" vertical="center"/>
    </xf>
    <xf numFmtId="44" fontId="0" fillId="0" borderId="0" xfId="1" applyFont="1" applyAlignment="1">
      <alignment horizontal="center"/>
    </xf>
    <xf numFmtId="0" fontId="7" fillId="0" borderId="0" xfId="2"/>
  </cellXfs>
  <cellStyles count="3">
    <cellStyle name="Hipervínculo" xfId="2" builtinId="8"/>
    <cellStyle name="Moneda" xfId="1" builtinId="4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  <color rgb="FFFF505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LABBOX-2026-SP-ENG.pdf" TargetMode="External"/><Relationship Id="rId1" Type="http://schemas.openxmlformats.org/officeDocument/2006/relationships/hyperlink" Target="https://www.arpival.es/wp-content/uploads/2026/07/LABBOX-2026-SP-E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3E5C-EB19-4683-AF76-05D975F8DFF8}">
  <dimension ref="A1:E869"/>
  <sheetViews>
    <sheetView tabSelected="1" workbookViewId="0">
      <pane ySplit="1" topLeftCell="A2" activePane="bottomLeft" state="frozen"/>
      <selection pane="bottomLeft" activeCell="E2" sqref="E2:E869"/>
    </sheetView>
  </sheetViews>
  <sheetFormatPr baseColWidth="10" defaultRowHeight="15" x14ac:dyDescent="0.25"/>
  <cols>
    <col min="1" max="1" width="19.7109375" style="4" customWidth="1"/>
    <col min="2" max="2" width="16.85546875" style="5" customWidth="1"/>
    <col min="3" max="3" width="103.5703125" customWidth="1"/>
    <col min="4" max="4" width="18.28515625" style="10" bestFit="1" customWidth="1"/>
    <col min="5" max="5" width="13" bestFit="1" customWidth="1"/>
  </cols>
  <sheetData>
    <row r="1" spans="1:5" ht="78" customHeight="1" x14ac:dyDescent="0.25">
      <c r="A1" s="1" t="s">
        <v>1732</v>
      </c>
      <c r="B1" s="1" t="s">
        <v>1731</v>
      </c>
      <c r="C1" s="2" t="s">
        <v>1733</v>
      </c>
      <c r="D1" s="9" t="s">
        <v>1734</v>
      </c>
    </row>
    <row r="2" spans="1:5" x14ac:dyDescent="0.25">
      <c r="A2" s="4" t="s">
        <v>1</v>
      </c>
      <c r="B2" s="5" t="s">
        <v>28</v>
      </c>
      <c r="C2" s="3" t="s">
        <v>871</v>
      </c>
      <c r="D2" s="10">
        <v>204.14520000000002</v>
      </c>
      <c r="E2" s="11" t="s">
        <v>1735</v>
      </c>
    </row>
    <row r="3" spans="1:5" x14ac:dyDescent="0.25">
      <c r="A3" s="4" t="s">
        <v>1</v>
      </c>
      <c r="B3" s="5" t="s">
        <v>29</v>
      </c>
      <c r="C3" s="3" t="s">
        <v>872</v>
      </c>
      <c r="D3" s="10">
        <v>156.57495</v>
      </c>
      <c r="E3" s="11" t="s">
        <v>1735</v>
      </c>
    </row>
    <row r="4" spans="1:5" x14ac:dyDescent="0.25">
      <c r="A4" s="4" t="s">
        <v>1</v>
      </c>
      <c r="B4" s="5" t="s">
        <v>30</v>
      </c>
      <c r="C4" s="3" t="s">
        <v>873</v>
      </c>
      <c r="D4" s="10">
        <v>143.53920000000002</v>
      </c>
      <c r="E4" s="11" t="s">
        <v>1735</v>
      </c>
    </row>
    <row r="5" spans="1:5" x14ac:dyDescent="0.25">
      <c r="A5" s="4" t="s">
        <v>1</v>
      </c>
      <c r="B5" s="5" t="s">
        <v>31</v>
      </c>
      <c r="C5" s="3" t="s">
        <v>874</v>
      </c>
      <c r="D5" s="10">
        <v>133.35630000000003</v>
      </c>
      <c r="E5" s="11" t="s">
        <v>1735</v>
      </c>
    </row>
    <row r="6" spans="1:5" x14ac:dyDescent="0.25">
      <c r="A6" s="4" t="s">
        <v>1</v>
      </c>
      <c r="B6" s="5" t="s">
        <v>32</v>
      </c>
      <c r="C6" s="3" t="s">
        <v>875</v>
      </c>
      <c r="D6" s="10">
        <v>133.35630000000003</v>
      </c>
      <c r="E6" s="11" t="s">
        <v>1735</v>
      </c>
    </row>
    <row r="7" spans="1:5" x14ac:dyDescent="0.25">
      <c r="A7" s="4" t="s">
        <v>1</v>
      </c>
      <c r="B7" s="5" t="s">
        <v>33</v>
      </c>
      <c r="C7" s="3" t="s">
        <v>876</v>
      </c>
      <c r="D7" s="10">
        <v>43.552950000000003</v>
      </c>
      <c r="E7" s="11" t="s">
        <v>1735</v>
      </c>
    </row>
    <row r="8" spans="1:5" x14ac:dyDescent="0.25">
      <c r="A8" s="4" t="s">
        <v>1</v>
      </c>
      <c r="B8" s="5" t="s">
        <v>34</v>
      </c>
      <c r="C8" s="3" t="s">
        <v>877</v>
      </c>
      <c r="D8" s="10">
        <v>63.714000000000013</v>
      </c>
      <c r="E8" s="11" t="s">
        <v>1735</v>
      </c>
    </row>
    <row r="9" spans="1:5" x14ac:dyDescent="0.25">
      <c r="A9" s="4" t="s">
        <v>1</v>
      </c>
      <c r="B9" s="5" t="s">
        <v>35</v>
      </c>
      <c r="C9" s="3" t="s">
        <v>878</v>
      </c>
      <c r="D9" s="10">
        <v>132.00495000000001</v>
      </c>
      <c r="E9" s="11" t="s">
        <v>1735</v>
      </c>
    </row>
    <row r="10" spans="1:5" x14ac:dyDescent="0.25">
      <c r="A10" s="4" t="s">
        <v>1</v>
      </c>
      <c r="B10" s="5" t="s">
        <v>36</v>
      </c>
      <c r="C10" s="3" t="s">
        <v>879</v>
      </c>
      <c r="D10" s="10">
        <v>132.57825</v>
      </c>
      <c r="E10" s="11" t="s">
        <v>1735</v>
      </c>
    </row>
    <row r="11" spans="1:5" x14ac:dyDescent="0.25">
      <c r="A11" s="4" t="s">
        <v>1</v>
      </c>
      <c r="B11" s="5" t="s">
        <v>37</v>
      </c>
      <c r="C11" s="3" t="s">
        <v>880</v>
      </c>
      <c r="D11" s="10">
        <v>58.349550000000001</v>
      </c>
      <c r="E11" s="11" t="s">
        <v>1735</v>
      </c>
    </row>
    <row r="12" spans="1:5" x14ac:dyDescent="0.25">
      <c r="A12" s="4" t="s">
        <v>1</v>
      </c>
      <c r="B12" s="5" t="s">
        <v>38</v>
      </c>
      <c r="C12" s="3" t="s">
        <v>881</v>
      </c>
      <c r="D12" s="10">
        <v>61.871249999999996</v>
      </c>
      <c r="E12" s="11" t="s">
        <v>1735</v>
      </c>
    </row>
    <row r="13" spans="1:5" x14ac:dyDescent="0.25">
      <c r="A13" s="4" t="s">
        <v>1</v>
      </c>
      <c r="B13" s="5" t="s">
        <v>39</v>
      </c>
      <c r="C13" s="3" t="s">
        <v>882</v>
      </c>
      <c r="D13" s="10">
        <v>58.008300000000006</v>
      </c>
      <c r="E13" s="11" t="s">
        <v>1735</v>
      </c>
    </row>
    <row r="14" spans="1:5" x14ac:dyDescent="0.25">
      <c r="A14" s="4" t="s">
        <v>1</v>
      </c>
      <c r="B14" s="5" t="s">
        <v>40</v>
      </c>
      <c r="C14" s="3" t="s">
        <v>883</v>
      </c>
      <c r="D14" s="10">
        <v>95.968950000000007</v>
      </c>
      <c r="E14" s="11" t="s">
        <v>1735</v>
      </c>
    </row>
    <row r="15" spans="1:5" x14ac:dyDescent="0.25">
      <c r="A15" s="4" t="s">
        <v>1</v>
      </c>
      <c r="B15" s="5" t="s">
        <v>41</v>
      </c>
      <c r="C15" s="3" t="s">
        <v>884</v>
      </c>
      <c r="D15" s="10">
        <v>160.45155000000003</v>
      </c>
      <c r="E15" s="11" t="s">
        <v>1735</v>
      </c>
    </row>
    <row r="16" spans="1:5" x14ac:dyDescent="0.25">
      <c r="A16" s="4" t="s">
        <v>1</v>
      </c>
      <c r="B16" s="5" t="s">
        <v>42</v>
      </c>
      <c r="C16" s="3" t="s">
        <v>885</v>
      </c>
      <c r="D16" s="10">
        <v>60.73830000000001</v>
      </c>
      <c r="E16" s="11" t="s">
        <v>1735</v>
      </c>
    </row>
    <row r="17" spans="1:5" x14ac:dyDescent="0.25">
      <c r="A17" s="4" t="s">
        <v>1</v>
      </c>
      <c r="B17" s="5" t="s">
        <v>43</v>
      </c>
      <c r="C17" s="3" t="s">
        <v>886</v>
      </c>
      <c r="D17" s="10">
        <v>94.467450000000014</v>
      </c>
      <c r="E17" s="11" t="s">
        <v>1735</v>
      </c>
    </row>
    <row r="18" spans="1:5" x14ac:dyDescent="0.25">
      <c r="A18" s="4" t="s">
        <v>1</v>
      </c>
      <c r="B18" s="5" t="s">
        <v>44</v>
      </c>
      <c r="C18" s="3" t="s">
        <v>887</v>
      </c>
      <c r="D18" s="10">
        <v>55.114500000000007</v>
      </c>
      <c r="E18" s="11" t="s">
        <v>1735</v>
      </c>
    </row>
    <row r="19" spans="1:5" x14ac:dyDescent="0.25">
      <c r="A19" s="4" t="s">
        <v>1</v>
      </c>
      <c r="B19" s="5" t="s">
        <v>45</v>
      </c>
      <c r="C19" s="3" t="s">
        <v>888</v>
      </c>
      <c r="D19" s="10">
        <v>78.619800000000012</v>
      </c>
      <c r="E19" s="11" t="s">
        <v>1735</v>
      </c>
    </row>
    <row r="20" spans="1:5" x14ac:dyDescent="0.25">
      <c r="A20" s="4" t="s">
        <v>1</v>
      </c>
      <c r="B20" s="5" t="s">
        <v>46</v>
      </c>
      <c r="C20" s="3" t="s">
        <v>889</v>
      </c>
      <c r="D20" s="10">
        <v>188.57055000000003</v>
      </c>
      <c r="E20" s="11" t="s">
        <v>1735</v>
      </c>
    </row>
    <row r="21" spans="1:5" x14ac:dyDescent="0.25">
      <c r="A21" s="4" t="s">
        <v>1</v>
      </c>
      <c r="B21" s="5" t="s">
        <v>47</v>
      </c>
      <c r="C21" s="3" t="s">
        <v>890</v>
      </c>
      <c r="D21" s="10">
        <v>173.59649999999999</v>
      </c>
      <c r="E21" s="11" t="s">
        <v>1735</v>
      </c>
    </row>
    <row r="22" spans="1:5" x14ac:dyDescent="0.25">
      <c r="A22" s="4" t="s">
        <v>1</v>
      </c>
      <c r="B22" s="5" t="s">
        <v>48</v>
      </c>
      <c r="C22" s="3" t="s">
        <v>891</v>
      </c>
      <c r="D22" s="10">
        <v>82.250700000000009</v>
      </c>
      <c r="E22" s="11" t="s">
        <v>1735</v>
      </c>
    </row>
    <row r="23" spans="1:5" x14ac:dyDescent="0.25">
      <c r="A23" s="4" t="s">
        <v>1</v>
      </c>
      <c r="B23" s="5" t="s">
        <v>49</v>
      </c>
      <c r="C23" s="3" t="s">
        <v>892</v>
      </c>
      <c r="D23" s="10">
        <v>83.629349999999988</v>
      </c>
      <c r="E23" s="11" t="s">
        <v>1735</v>
      </c>
    </row>
    <row r="24" spans="1:5" x14ac:dyDescent="0.25">
      <c r="A24" s="4" t="s">
        <v>1</v>
      </c>
      <c r="B24" s="5" t="s">
        <v>50</v>
      </c>
      <c r="C24" s="3" t="s">
        <v>893</v>
      </c>
      <c r="D24" s="10">
        <v>205.26450000000003</v>
      </c>
      <c r="E24" s="11" t="s">
        <v>1735</v>
      </c>
    </row>
    <row r="25" spans="1:5" x14ac:dyDescent="0.25">
      <c r="A25" s="4" t="s">
        <v>1</v>
      </c>
      <c r="B25" s="5" t="s">
        <v>51</v>
      </c>
      <c r="C25" s="3" t="s">
        <v>894</v>
      </c>
      <c r="D25" s="10">
        <v>79.288650000000004</v>
      </c>
      <c r="E25" s="11" t="s">
        <v>1735</v>
      </c>
    </row>
    <row r="26" spans="1:5" x14ac:dyDescent="0.25">
      <c r="A26" s="4" t="s">
        <v>1</v>
      </c>
      <c r="B26" s="5" t="s">
        <v>52</v>
      </c>
      <c r="C26" s="3" t="s">
        <v>895</v>
      </c>
      <c r="D26" s="10">
        <v>190.78185000000002</v>
      </c>
      <c r="E26" s="11" t="s">
        <v>1735</v>
      </c>
    </row>
    <row r="27" spans="1:5" x14ac:dyDescent="0.25">
      <c r="A27" s="4" t="s">
        <v>1</v>
      </c>
      <c r="B27" s="5" t="s">
        <v>53</v>
      </c>
      <c r="C27" s="3" t="s">
        <v>896</v>
      </c>
      <c r="D27" s="10">
        <v>51.074100000000001</v>
      </c>
      <c r="E27" s="11" t="s">
        <v>1735</v>
      </c>
    </row>
    <row r="28" spans="1:5" x14ac:dyDescent="0.25">
      <c r="A28" s="4" t="s">
        <v>1</v>
      </c>
      <c r="B28" s="5" t="s">
        <v>54</v>
      </c>
      <c r="C28" s="3" t="s">
        <v>897</v>
      </c>
      <c r="D28" s="10">
        <v>72.463650000000015</v>
      </c>
      <c r="E28" s="11" t="s">
        <v>1735</v>
      </c>
    </row>
    <row r="29" spans="1:5" x14ac:dyDescent="0.25">
      <c r="A29" s="4" t="s">
        <v>1</v>
      </c>
      <c r="B29" s="5" t="s">
        <v>55</v>
      </c>
      <c r="C29" s="3" t="s">
        <v>898</v>
      </c>
      <c r="D29" s="10">
        <v>96.378450000000001</v>
      </c>
      <c r="E29" s="11" t="s">
        <v>1735</v>
      </c>
    </row>
    <row r="30" spans="1:5" x14ac:dyDescent="0.25">
      <c r="A30" s="4" t="s">
        <v>1</v>
      </c>
      <c r="B30" s="5" t="s">
        <v>56</v>
      </c>
      <c r="C30" s="3" t="s">
        <v>899</v>
      </c>
      <c r="D30" s="10">
        <v>168.02730000000003</v>
      </c>
      <c r="E30" s="11" t="s">
        <v>1735</v>
      </c>
    </row>
    <row r="31" spans="1:5" x14ac:dyDescent="0.25">
      <c r="A31" s="4" t="s">
        <v>1</v>
      </c>
      <c r="B31" s="5" t="s">
        <v>57</v>
      </c>
      <c r="C31" s="3" t="s">
        <v>900</v>
      </c>
      <c r="D31" s="10">
        <v>44.740500000000004</v>
      </c>
      <c r="E31" s="11" t="s">
        <v>1735</v>
      </c>
    </row>
    <row r="32" spans="1:5" x14ac:dyDescent="0.25">
      <c r="A32" s="4" t="s">
        <v>1</v>
      </c>
      <c r="B32" s="5" t="s">
        <v>58</v>
      </c>
      <c r="C32" s="3" t="s">
        <v>901</v>
      </c>
      <c r="D32" s="10">
        <v>184.38</v>
      </c>
      <c r="E32" s="11" t="s">
        <v>1735</v>
      </c>
    </row>
    <row r="33" spans="1:5" x14ac:dyDescent="0.25">
      <c r="A33" s="4" t="s">
        <v>1</v>
      </c>
      <c r="B33" s="5" t="s">
        <v>59</v>
      </c>
      <c r="C33" s="3" t="s">
        <v>902</v>
      </c>
      <c r="D33" s="10">
        <v>110.67000000000002</v>
      </c>
      <c r="E33" s="11" t="s">
        <v>1735</v>
      </c>
    </row>
    <row r="34" spans="1:5" x14ac:dyDescent="0.25">
      <c r="A34" s="4" t="s">
        <v>1</v>
      </c>
      <c r="B34" s="5" t="s">
        <v>60</v>
      </c>
      <c r="C34" s="3" t="s">
        <v>900</v>
      </c>
      <c r="D34" s="10">
        <v>44.358300000000007</v>
      </c>
      <c r="E34" s="11" t="s">
        <v>1735</v>
      </c>
    </row>
    <row r="35" spans="1:5" x14ac:dyDescent="0.25">
      <c r="A35" s="4" t="s">
        <v>1</v>
      </c>
      <c r="B35" s="5" t="s">
        <v>61</v>
      </c>
      <c r="C35" s="3" t="s">
        <v>903</v>
      </c>
      <c r="D35" s="10">
        <v>71.644650000000013</v>
      </c>
      <c r="E35" s="11" t="s">
        <v>1735</v>
      </c>
    </row>
    <row r="36" spans="1:5" x14ac:dyDescent="0.25">
      <c r="A36" s="4" t="s">
        <v>1</v>
      </c>
      <c r="B36" s="5" t="s">
        <v>62</v>
      </c>
      <c r="C36" s="3" t="s">
        <v>904</v>
      </c>
      <c r="D36" s="10">
        <v>194.97240000000002</v>
      </c>
      <c r="E36" s="11" t="s">
        <v>1735</v>
      </c>
    </row>
    <row r="37" spans="1:5" x14ac:dyDescent="0.25">
      <c r="A37" s="4" t="s">
        <v>1</v>
      </c>
      <c r="B37" s="5" t="s">
        <v>63</v>
      </c>
      <c r="C37" s="3" t="s">
        <v>905</v>
      </c>
      <c r="D37" s="10">
        <v>118.38225000000001</v>
      </c>
      <c r="E37" s="11" t="s">
        <v>1735</v>
      </c>
    </row>
    <row r="38" spans="1:5" x14ac:dyDescent="0.25">
      <c r="A38" s="4" t="s">
        <v>1</v>
      </c>
      <c r="B38" s="5" t="s">
        <v>64</v>
      </c>
      <c r="C38" s="3" t="s">
        <v>906</v>
      </c>
      <c r="D38" s="10">
        <v>140.0994</v>
      </c>
      <c r="E38" s="11" t="s">
        <v>1735</v>
      </c>
    </row>
    <row r="39" spans="1:5" x14ac:dyDescent="0.25">
      <c r="A39" s="4" t="s">
        <v>1</v>
      </c>
      <c r="B39" s="5" t="s">
        <v>65</v>
      </c>
      <c r="C39" s="3" t="s">
        <v>907</v>
      </c>
      <c r="D39" s="10">
        <v>321.09840000000003</v>
      </c>
      <c r="E39" s="11" t="s">
        <v>1735</v>
      </c>
    </row>
    <row r="40" spans="1:5" x14ac:dyDescent="0.25">
      <c r="A40" s="4" t="s">
        <v>1</v>
      </c>
      <c r="B40" s="5" t="s">
        <v>66</v>
      </c>
      <c r="C40" s="3" t="s">
        <v>908</v>
      </c>
      <c r="D40" s="10">
        <v>361.99799999999999</v>
      </c>
      <c r="E40" s="11" t="s">
        <v>1735</v>
      </c>
    </row>
    <row r="41" spans="1:5" x14ac:dyDescent="0.25">
      <c r="A41" s="4" t="s">
        <v>1</v>
      </c>
      <c r="B41" s="5" t="s">
        <v>67</v>
      </c>
      <c r="C41" s="3" t="s">
        <v>909</v>
      </c>
      <c r="D41" s="10">
        <v>144.44010000000003</v>
      </c>
      <c r="E41" s="11" t="s">
        <v>1735</v>
      </c>
    </row>
    <row r="42" spans="1:5" x14ac:dyDescent="0.25">
      <c r="A42" s="4" t="s">
        <v>1</v>
      </c>
      <c r="B42" s="5" t="s">
        <v>68</v>
      </c>
      <c r="C42" s="3" t="s">
        <v>910</v>
      </c>
      <c r="D42" s="10">
        <v>376.48065000000003</v>
      </c>
      <c r="E42" s="11" t="s">
        <v>1735</v>
      </c>
    </row>
    <row r="43" spans="1:5" x14ac:dyDescent="0.25">
      <c r="A43" s="4" t="s">
        <v>1</v>
      </c>
      <c r="B43" s="5" t="s">
        <v>0</v>
      </c>
      <c r="C43" s="3" t="s">
        <v>911</v>
      </c>
      <c r="D43" s="10">
        <v>134.83050000000003</v>
      </c>
      <c r="E43" s="11" t="s">
        <v>1735</v>
      </c>
    </row>
    <row r="44" spans="1:5" x14ac:dyDescent="0.25">
      <c r="A44" s="4" t="s">
        <v>1</v>
      </c>
      <c r="B44" s="5" t="s">
        <v>69</v>
      </c>
      <c r="C44" s="3" t="s">
        <v>912</v>
      </c>
      <c r="D44" s="10">
        <v>424.96544999999998</v>
      </c>
      <c r="E44" s="11" t="s">
        <v>1735</v>
      </c>
    </row>
    <row r="45" spans="1:5" x14ac:dyDescent="0.25">
      <c r="A45" s="4" t="s">
        <v>1</v>
      </c>
      <c r="B45" s="5" t="s">
        <v>70</v>
      </c>
      <c r="C45" s="3" t="s">
        <v>913</v>
      </c>
      <c r="D45" s="10">
        <v>344.45775000000003</v>
      </c>
      <c r="E45" s="11" t="s">
        <v>1735</v>
      </c>
    </row>
    <row r="46" spans="1:5" x14ac:dyDescent="0.25">
      <c r="A46" s="4" t="s">
        <v>1</v>
      </c>
      <c r="B46" s="5" t="s">
        <v>2</v>
      </c>
      <c r="C46" s="3" t="s">
        <v>914</v>
      </c>
      <c r="D46" s="10">
        <v>438.61545000000001</v>
      </c>
      <c r="E46" s="11" t="s">
        <v>1735</v>
      </c>
    </row>
    <row r="47" spans="1:5" x14ac:dyDescent="0.25">
      <c r="A47" s="4" t="s">
        <v>1</v>
      </c>
      <c r="B47" s="5" t="s">
        <v>3</v>
      </c>
      <c r="C47" s="3" t="s">
        <v>915</v>
      </c>
      <c r="D47" s="10">
        <v>426.5625</v>
      </c>
      <c r="E47" s="11" t="s">
        <v>1735</v>
      </c>
    </row>
    <row r="48" spans="1:5" x14ac:dyDescent="0.25">
      <c r="A48" s="4" t="s">
        <v>1</v>
      </c>
      <c r="B48" s="5" t="s">
        <v>4</v>
      </c>
      <c r="C48" s="3" t="s">
        <v>916</v>
      </c>
      <c r="D48" s="10">
        <v>118.51875000000001</v>
      </c>
      <c r="E48" s="11" t="s">
        <v>1735</v>
      </c>
    </row>
    <row r="49" spans="1:5" x14ac:dyDescent="0.25">
      <c r="A49" s="4" t="s">
        <v>1</v>
      </c>
      <c r="B49" s="5" t="s">
        <v>5</v>
      </c>
      <c r="C49" s="3" t="s">
        <v>917</v>
      </c>
      <c r="D49" s="10">
        <v>98.248499999999993</v>
      </c>
      <c r="E49" s="11" t="s">
        <v>1735</v>
      </c>
    </row>
    <row r="50" spans="1:5" x14ac:dyDescent="0.25">
      <c r="A50" s="4" t="s">
        <v>1</v>
      </c>
      <c r="B50" s="5" t="s">
        <v>71</v>
      </c>
      <c r="C50" s="3" t="s">
        <v>918</v>
      </c>
      <c r="D50" s="10">
        <v>133.36994999999999</v>
      </c>
      <c r="E50" s="11" t="s">
        <v>1735</v>
      </c>
    </row>
    <row r="51" spans="1:5" x14ac:dyDescent="0.25">
      <c r="A51" s="4" t="s">
        <v>1</v>
      </c>
      <c r="B51" s="5" t="s">
        <v>6</v>
      </c>
      <c r="C51" s="3" t="s">
        <v>919</v>
      </c>
      <c r="D51" s="10">
        <v>120.79830000000001</v>
      </c>
      <c r="E51" s="11" t="s">
        <v>1735</v>
      </c>
    </row>
    <row r="52" spans="1:5" x14ac:dyDescent="0.25">
      <c r="A52" s="4" t="s">
        <v>1</v>
      </c>
      <c r="B52" s="5" t="s">
        <v>72</v>
      </c>
      <c r="C52" s="3" t="s">
        <v>920</v>
      </c>
      <c r="D52" s="10">
        <v>123.61020000000001</v>
      </c>
      <c r="E52" s="11" t="s">
        <v>1735</v>
      </c>
    </row>
    <row r="53" spans="1:5" x14ac:dyDescent="0.25">
      <c r="A53" s="4" t="s">
        <v>1</v>
      </c>
      <c r="B53" s="5" t="s">
        <v>73</v>
      </c>
      <c r="C53" s="3" t="s">
        <v>921</v>
      </c>
      <c r="D53" s="10">
        <v>158.07645000000002</v>
      </c>
      <c r="E53" s="11" t="s">
        <v>1735</v>
      </c>
    </row>
    <row r="54" spans="1:5" x14ac:dyDescent="0.25">
      <c r="A54" s="4" t="s">
        <v>1</v>
      </c>
      <c r="B54" s="5" t="s">
        <v>7</v>
      </c>
      <c r="C54" s="3" t="s">
        <v>922</v>
      </c>
      <c r="D54" s="10">
        <v>111.89850000000001</v>
      </c>
      <c r="E54" s="11" t="s">
        <v>1735</v>
      </c>
    </row>
    <row r="55" spans="1:5" x14ac:dyDescent="0.25">
      <c r="A55" s="4" t="s">
        <v>1</v>
      </c>
      <c r="B55" s="5" t="s">
        <v>74</v>
      </c>
      <c r="C55" s="3" t="s">
        <v>923</v>
      </c>
      <c r="D55" s="10">
        <v>82.755750000000006</v>
      </c>
      <c r="E55" s="11" t="s">
        <v>1735</v>
      </c>
    </row>
    <row r="56" spans="1:5" x14ac:dyDescent="0.25">
      <c r="A56" s="4" t="s">
        <v>1</v>
      </c>
      <c r="B56" s="5" t="s">
        <v>75</v>
      </c>
      <c r="C56" s="3" t="s">
        <v>924</v>
      </c>
      <c r="D56" s="10">
        <v>90.645450000000011</v>
      </c>
      <c r="E56" s="11" t="s">
        <v>1735</v>
      </c>
    </row>
    <row r="57" spans="1:5" x14ac:dyDescent="0.25">
      <c r="A57" s="4" t="s">
        <v>1</v>
      </c>
      <c r="B57" s="5" t="s">
        <v>8</v>
      </c>
      <c r="C57" s="3" t="s">
        <v>925</v>
      </c>
      <c r="D57" s="10">
        <v>96.869850000000014</v>
      </c>
      <c r="E57" s="11" t="s">
        <v>1735</v>
      </c>
    </row>
    <row r="58" spans="1:5" x14ac:dyDescent="0.25">
      <c r="A58" s="4" t="s">
        <v>1</v>
      </c>
      <c r="B58" s="5" t="s">
        <v>9</v>
      </c>
      <c r="C58" s="3" t="s">
        <v>926</v>
      </c>
      <c r="D58" s="10">
        <v>106.65690000000001</v>
      </c>
      <c r="E58" s="11" t="s">
        <v>1735</v>
      </c>
    </row>
    <row r="59" spans="1:5" x14ac:dyDescent="0.25">
      <c r="A59" s="4" t="s">
        <v>1</v>
      </c>
      <c r="B59" s="5" t="s">
        <v>76</v>
      </c>
      <c r="C59" s="3" t="s">
        <v>927</v>
      </c>
      <c r="D59" s="10">
        <v>155.30550000000002</v>
      </c>
      <c r="E59" s="11" t="s">
        <v>1735</v>
      </c>
    </row>
    <row r="60" spans="1:5" x14ac:dyDescent="0.25">
      <c r="A60" s="4" t="s">
        <v>1</v>
      </c>
      <c r="B60" s="5" t="s">
        <v>77</v>
      </c>
      <c r="C60" s="3" t="s">
        <v>928</v>
      </c>
      <c r="D60" s="10">
        <v>112.75845000000001</v>
      </c>
      <c r="E60" s="11" t="s">
        <v>1735</v>
      </c>
    </row>
    <row r="61" spans="1:5" x14ac:dyDescent="0.25">
      <c r="A61" s="4" t="s">
        <v>1</v>
      </c>
      <c r="B61" s="5" t="s">
        <v>78</v>
      </c>
      <c r="C61" s="3" t="s">
        <v>929</v>
      </c>
      <c r="D61" s="10">
        <v>289.52595000000002</v>
      </c>
      <c r="E61" s="11" t="s">
        <v>1735</v>
      </c>
    </row>
    <row r="62" spans="1:5" x14ac:dyDescent="0.25">
      <c r="A62" s="4" t="s">
        <v>1</v>
      </c>
      <c r="B62" s="5" t="s">
        <v>10</v>
      </c>
      <c r="C62" s="3" t="s">
        <v>930</v>
      </c>
      <c r="D62" s="10">
        <v>118.17750000000001</v>
      </c>
      <c r="E62" s="11" t="s">
        <v>1735</v>
      </c>
    </row>
    <row r="63" spans="1:5" x14ac:dyDescent="0.25">
      <c r="A63" s="4" t="s">
        <v>1</v>
      </c>
      <c r="B63" s="5" t="s">
        <v>79</v>
      </c>
      <c r="C63" s="3" t="s">
        <v>931</v>
      </c>
      <c r="D63" s="10">
        <v>200.25495000000001</v>
      </c>
      <c r="E63" s="11" t="s">
        <v>1735</v>
      </c>
    </row>
    <row r="64" spans="1:5" x14ac:dyDescent="0.25">
      <c r="A64" s="4" t="s">
        <v>1</v>
      </c>
      <c r="B64" s="5" t="s">
        <v>80</v>
      </c>
      <c r="C64" s="3" t="s">
        <v>932</v>
      </c>
      <c r="D64" s="10">
        <v>190.08570000000003</v>
      </c>
      <c r="E64" s="11" t="s">
        <v>1735</v>
      </c>
    </row>
    <row r="65" spans="1:5" x14ac:dyDescent="0.25">
      <c r="A65" s="4" t="s">
        <v>1</v>
      </c>
      <c r="B65" s="5" t="s">
        <v>81</v>
      </c>
      <c r="C65" s="3" t="s">
        <v>933</v>
      </c>
      <c r="D65" s="10">
        <v>78.674400000000006</v>
      </c>
      <c r="E65" s="11" t="s">
        <v>1735</v>
      </c>
    </row>
    <row r="66" spans="1:5" x14ac:dyDescent="0.25">
      <c r="A66" s="4" t="s">
        <v>1</v>
      </c>
      <c r="B66" s="5" t="s">
        <v>82</v>
      </c>
      <c r="C66" s="3" t="s">
        <v>934</v>
      </c>
      <c r="D66" s="10">
        <v>47.443199999999997</v>
      </c>
      <c r="E66" s="11" t="s">
        <v>1735</v>
      </c>
    </row>
    <row r="67" spans="1:5" x14ac:dyDescent="0.25">
      <c r="A67" s="4" t="s">
        <v>1</v>
      </c>
      <c r="B67" s="5" t="s">
        <v>83</v>
      </c>
      <c r="C67" s="3" t="s">
        <v>935</v>
      </c>
      <c r="D67" s="10">
        <v>64.792349999999999</v>
      </c>
      <c r="E67" s="11" t="s">
        <v>1735</v>
      </c>
    </row>
    <row r="68" spans="1:5" x14ac:dyDescent="0.25">
      <c r="A68" s="4" t="s">
        <v>1</v>
      </c>
      <c r="B68" s="5" t="s">
        <v>84</v>
      </c>
      <c r="C68" s="3" t="s">
        <v>936</v>
      </c>
      <c r="D68" s="10">
        <v>53.148899999999998</v>
      </c>
      <c r="E68" s="11" t="s">
        <v>1735</v>
      </c>
    </row>
    <row r="69" spans="1:5" x14ac:dyDescent="0.25">
      <c r="A69" s="4" t="s">
        <v>1</v>
      </c>
      <c r="B69" s="5" t="s">
        <v>85</v>
      </c>
      <c r="C69" s="3" t="s">
        <v>937</v>
      </c>
      <c r="D69" s="10">
        <v>55.728750000000005</v>
      </c>
      <c r="E69" s="11" t="s">
        <v>1735</v>
      </c>
    </row>
    <row r="70" spans="1:5" x14ac:dyDescent="0.25">
      <c r="A70" s="4" t="s">
        <v>1</v>
      </c>
      <c r="B70" s="5" t="s">
        <v>86</v>
      </c>
      <c r="C70" s="3" t="s">
        <v>938</v>
      </c>
      <c r="D70" s="10">
        <v>43.785000000000004</v>
      </c>
      <c r="E70" s="11" t="s">
        <v>1735</v>
      </c>
    </row>
    <row r="71" spans="1:5" x14ac:dyDescent="0.25">
      <c r="A71" s="4" t="s">
        <v>1</v>
      </c>
      <c r="B71" s="5" t="s">
        <v>87</v>
      </c>
      <c r="C71" s="3" t="s">
        <v>939</v>
      </c>
      <c r="D71" s="10">
        <v>42.160650000000004</v>
      </c>
      <c r="E71" s="11" t="s">
        <v>1735</v>
      </c>
    </row>
    <row r="72" spans="1:5" x14ac:dyDescent="0.25">
      <c r="A72" s="4" t="s">
        <v>1</v>
      </c>
      <c r="B72" s="5" t="s">
        <v>88</v>
      </c>
      <c r="C72" s="3" t="s">
        <v>940</v>
      </c>
      <c r="D72" s="10">
        <v>50.48715</v>
      </c>
      <c r="E72" s="11" t="s">
        <v>1735</v>
      </c>
    </row>
    <row r="73" spans="1:5" x14ac:dyDescent="0.25">
      <c r="A73" s="4" t="s">
        <v>1</v>
      </c>
      <c r="B73" s="5" t="s">
        <v>89</v>
      </c>
      <c r="C73" s="3" t="s">
        <v>941</v>
      </c>
      <c r="D73" s="10">
        <v>55.319250000000004</v>
      </c>
      <c r="E73" s="11" t="s">
        <v>1735</v>
      </c>
    </row>
    <row r="74" spans="1:5" x14ac:dyDescent="0.25">
      <c r="A74" s="4" t="s">
        <v>1</v>
      </c>
      <c r="B74" s="5" t="s">
        <v>90</v>
      </c>
      <c r="C74" s="3" t="s">
        <v>942</v>
      </c>
      <c r="D74" s="10">
        <v>52.04325</v>
      </c>
      <c r="E74" s="11" t="s">
        <v>1735</v>
      </c>
    </row>
    <row r="75" spans="1:5" x14ac:dyDescent="0.25">
      <c r="A75" s="4" t="s">
        <v>1</v>
      </c>
      <c r="B75" s="5" t="s">
        <v>91</v>
      </c>
      <c r="C75" s="3" t="s">
        <v>943</v>
      </c>
      <c r="D75" s="10">
        <v>44.631300000000003</v>
      </c>
      <c r="E75" s="11" t="s">
        <v>1735</v>
      </c>
    </row>
    <row r="76" spans="1:5" x14ac:dyDescent="0.25">
      <c r="A76" s="4" t="s">
        <v>1</v>
      </c>
      <c r="B76" s="5" t="s">
        <v>92</v>
      </c>
      <c r="C76" s="3" t="s">
        <v>944</v>
      </c>
      <c r="D76" s="10">
        <v>47.688900000000004</v>
      </c>
      <c r="E76" s="11" t="s">
        <v>1735</v>
      </c>
    </row>
    <row r="77" spans="1:5" x14ac:dyDescent="0.25">
      <c r="A77" s="4" t="s">
        <v>1</v>
      </c>
      <c r="B77" s="5" t="s">
        <v>93</v>
      </c>
      <c r="C77" s="3" t="s">
        <v>945</v>
      </c>
      <c r="D77" s="10">
        <v>132.98775000000001</v>
      </c>
      <c r="E77" s="11" t="s">
        <v>1735</v>
      </c>
    </row>
    <row r="78" spans="1:5" x14ac:dyDescent="0.25">
      <c r="A78" s="4" t="s">
        <v>1</v>
      </c>
      <c r="B78" s="5" t="s">
        <v>94</v>
      </c>
      <c r="C78" s="3" t="s">
        <v>946</v>
      </c>
      <c r="D78" s="10">
        <v>145.62764999999999</v>
      </c>
      <c r="E78" s="11" t="s">
        <v>1735</v>
      </c>
    </row>
    <row r="79" spans="1:5" x14ac:dyDescent="0.25">
      <c r="A79" s="4" t="s">
        <v>1</v>
      </c>
      <c r="B79" s="5" t="s">
        <v>95</v>
      </c>
      <c r="C79" s="3" t="s">
        <v>947</v>
      </c>
      <c r="D79" s="10">
        <v>48.835500000000003</v>
      </c>
      <c r="E79" s="11" t="s">
        <v>1735</v>
      </c>
    </row>
    <row r="80" spans="1:5" x14ac:dyDescent="0.25">
      <c r="A80" s="4" t="s">
        <v>1</v>
      </c>
      <c r="B80" s="5" t="s">
        <v>96</v>
      </c>
      <c r="C80" s="3" t="s">
        <v>948</v>
      </c>
      <c r="D80" s="10">
        <v>59.810100000000006</v>
      </c>
      <c r="E80" s="11" t="s">
        <v>1735</v>
      </c>
    </row>
    <row r="81" spans="1:5" x14ac:dyDescent="0.25">
      <c r="A81" s="4" t="s">
        <v>1</v>
      </c>
      <c r="B81" s="5" t="s">
        <v>97</v>
      </c>
      <c r="C81" s="3" t="s">
        <v>949</v>
      </c>
      <c r="D81" s="10">
        <v>46.023600000000002</v>
      </c>
      <c r="E81" s="11" t="s">
        <v>1735</v>
      </c>
    </row>
    <row r="82" spans="1:5" x14ac:dyDescent="0.25">
      <c r="A82" s="4" t="s">
        <v>1</v>
      </c>
      <c r="B82" s="5" t="s">
        <v>98</v>
      </c>
      <c r="C82" s="3" t="s">
        <v>950</v>
      </c>
      <c r="D82" s="10">
        <v>47.53875</v>
      </c>
      <c r="E82" s="11" t="s">
        <v>1735</v>
      </c>
    </row>
    <row r="83" spans="1:5" x14ac:dyDescent="0.25">
      <c r="A83" s="4" t="s">
        <v>1</v>
      </c>
      <c r="B83" s="5" t="s">
        <v>99</v>
      </c>
      <c r="C83" s="3" t="s">
        <v>951</v>
      </c>
      <c r="D83" s="10">
        <v>49.613550000000004</v>
      </c>
      <c r="E83" s="11" t="s">
        <v>1735</v>
      </c>
    </row>
    <row r="84" spans="1:5" x14ac:dyDescent="0.25">
      <c r="A84" s="4" t="s">
        <v>1</v>
      </c>
      <c r="B84" s="5" t="s">
        <v>100</v>
      </c>
      <c r="C84" s="3" t="s">
        <v>952</v>
      </c>
      <c r="D84" s="10">
        <v>70.811999999999998</v>
      </c>
      <c r="E84" s="11" t="s">
        <v>1735</v>
      </c>
    </row>
    <row r="85" spans="1:5" x14ac:dyDescent="0.25">
      <c r="A85" s="4" t="s">
        <v>1</v>
      </c>
      <c r="B85" s="5" t="s">
        <v>101</v>
      </c>
      <c r="C85" s="3" t="s">
        <v>953</v>
      </c>
      <c r="D85" s="10">
        <v>50.705550000000002</v>
      </c>
      <c r="E85" s="11" t="s">
        <v>1735</v>
      </c>
    </row>
    <row r="86" spans="1:5" x14ac:dyDescent="0.25">
      <c r="A86" s="4" t="s">
        <v>1</v>
      </c>
      <c r="B86" s="5" t="s">
        <v>102</v>
      </c>
      <c r="C86" s="3" t="s">
        <v>954</v>
      </c>
      <c r="D86" s="10">
        <v>46.555950000000003</v>
      </c>
      <c r="E86" s="11" t="s">
        <v>1735</v>
      </c>
    </row>
    <row r="87" spans="1:5" x14ac:dyDescent="0.25">
      <c r="A87" s="4" t="s">
        <v>1</v>
      </c>
      <c r="B87" s="5" t="s">
        <v>103</v>
      </c>
      <c r="C87" s="3" t="s">
        <v>955</v>
      </c>
      <c r="D87" s="10">
        <v>101.26515000000001</v>
      </c>
      <c r="E87" s="11" t="s">
        <v>1735</v>
      </c>
    </row>
    <row r="88" spans="1:5" x14ac:dyDescent="0.25">
      <c r="A88" s="4" t="s">
        <v>1</v>
      </c>
      <c r="B88" s="5" t="s">
        <v>104</v>
      </c>
      <c r="C88" s="3" t="s">
        <v>956</v>
      </c>
      <c r="D88" s="10">
        <v>50.377949999999998</v>
      </c>
      <c r="E88" s="11" t="s">
        <v>1735</v>
      </c>
    </row>
    <row r="89" spans="1:5" x14ac:dyDescent="0.25">
      <c r="A89" s="4" t="s">
        <v>1</v>
      </c>
      <c r="B89" s="5" t="s">
        <v>105</v>
      </c>
      <c r="C89" s="3" t="s">
        <v>957</v>
      </c>
      <c r="D89" s="10">
        <v>77.637</v>
      </c>
      <c r="E89" s="11" t="s">
        <v>1735</v>
      </c>
    </row>
    <row r="90" spans="1:5" x14ac:dyDescent="0.25">
      <c r="A90" s="4" t="s">
        <v>1</v>
      </c>
      <c r="B90" s="5" t="s">
        <v>106</v>
      </c>
      <c r="C90" s="3" t="s">
        <v>958</v>
      </c>
      <c r="D90" s="10">
        <v>60.164999999999999</v>
      </c>
      <c r="E90" s="11" t="s">
        <v>1735</v>
      </c>
    </row>
    <row r="91" spans="1:5" x14ac:dyDescent="0.25">
      <c r="A91" s="4" t="s">
        <v>1</v>
      </c>
      <c r="B91" s="5" t="s">
        <v>107</v>
      </c>
      <c r="C91" s="3" t="s">
        <v>959</v>
      </c>
      <c r="D91" s="10">
        <v>56.28840000000001</v>
      </c>
      <c r="E91" s="11" t="s">
        <v>1735</v>
      </c>
    </row>
    <row r="92" spans="1:5" x14ac:dyDescent="0.25">
      <c r="A92" s="4" t="s">
        <v>1</v>
      </c>
      <c r="B92" s="5" t="s">
        <v>108</v>
      </c>
      <c r="C92" s="3" t="s">
        <v>960</v>
      </c>
      <c r="D92" s="10">
        <v>41.437199999999997</v>
      </c>
      <c r="E92" s="11" t="s">
        <v>1735</v>
      </c>
    </row>
    <row r="93" spans="1:5" x14ac:dyDescent="0.25">
      <c r="A93" s="4" t="s">
        <v>1</v>
      </c>
      <c r="B93" s="5" t="s">
        <v>109</v>
      </c>
      <c r="C93" s="3" t="s">
        <v>961</v>
      </c>
      <c r="D93" s="10">
        <v>49.381500000000003</v>
      </c>
      <c r="E93" s="11" t="s">
        <v>1735</v>
      </c>
    </row>
    <row r="94" spans="1:5" x14ac:dyDescent="0.25">
      <c r="A94" s="4" t="s">
        <v>1</v>
      </c>
      <c r="B94" s="5" t="s">
        <v>110</v>
      </c>
      <c r="C94" s="3" t="s">
        <v>962</v>
      </c>
      <c r="D94" s="10">
        <v>42.761250000000004</v>
      </c>
      <c r="E94" s="11" t="s">
        <v>1735</v>
      </c>
    </row>
    <row r="95" spans="1:5" x14ac:dyDescent="0.25">
      <c r="A95" s="4" t="s">
        <v>1</v>
      </c>
      <c r="B95" s="5" t="s">
        <v>111</v>
      </c>
      <c r="C95" s="3" t="s">
        <v>963</v>
      </c>
      <c r="D95" s="10">
        <v>67.522350000000003</v>
      </c>
      <c r="E95" s="11" t="s">
        <v>1735</v>
      </c>
    </row>
    <row r="96" spans="1:5" x14ac:dyDescent="0.25">
      <c r="A96" s="4" t="s">
        <v>1</v>
      </c>
      <c r="B96" s="5" t="s">
        <v>112</v>
      </c>
      <c r="C96" s="3" t="s">
        <v>964</v>
      </c>
      <c r="D96" s="10">
        <v>60.984000000000002</v>
      </c>
      <c r="E96" s="11" t="s">
        <v>1735</v>
      </c>
    </row>
    <row r="97" spans="1:5" x14ac:dyDescent="0.25">
      <c r="A97" s="4" t="s">
        <v>1</v>
      </c>
      <c r="B97" s="5" t="s">
        <v>113</v>
      </c>
      <c r="C97" s="3" t="s">
        <v>965</v>
      </c>
      <c r="D97" s="10">
        <v>93.935100000000006</v>
      </c>
      <c r="E97" s="11" t="s">
        <v>1735</v>
      </c>
    </row>
    <row r="98" spans="1:5" x14ac:dyDescent="0.25">
      <c r="A98" s="4" t="s">
        <v>1</v>
      </c>
      <c r="B98" s="5" t="s">
        <v>114</v>
      </c>
      <c r="C98" s="3" t="s">
        <v>966</v>
      </c>
      <c r="D98" s="10">
        <v>87.806250000000006</v>
      </c>
      <c r="E98" s="11" t="s">
        <v>1735</v>
      </c>
    </row>
    <row r="99" spans="1:5" x14ac:dyDescent="0.25">
      <c r="A99" s="4" t="s">
        <v>1</v>
      </c>
      <c r="B99" s="5" t="s">
        <v>115</v>
      </c>
      <c r="C99" s="3" t="s">
        <v>967</v>
      </c>
      <c r="D99" s="10">
        <v>73.774050000000003</v>
      </c>
      <c r="E99" s="11" t="s">
        <v>1735</v>
      </c>
    </row>
    <row r="100" spans="1:5" x14ac:dyDescent="0.25">
      <c r="A100" s="4" t="s">
        <v>1</v>
      </c>
      <c r="B100" s="5" t="s">
        <v>116</v>
      </c>
      <c r="C100" s="3" t="s">
        <v>968</v>
      </c>
      <c r="D100" s="10">
        <v>50.569050000000004</v>
      </c>
      <c r="E100" s="11" t="s">
        <v>1735</v>
      </c>
    </row>
    <row r="101" spans="1:5" x14ac:dyDescent="0.25">
      <c r="A101" s="4" t="s">
        <v>1</v>
      </c>
      <c r="B101" s="5" t="s">
        <v>117</v>
      </c>
      <c r="C101" s="3" t="s">
        <v>969</v>
      </c>
      <c r="D101" s="10">
        <v>58.158450000000002</v>
      </c>
      <c r="E101" s="11" t="s">
        <v>1735</v>
      </c>
    </row>
    <row r="102" spans="1:5" x14ac:dyDescent="0.25">
      <c r="A102" s="4" t="s">
        <v>1</v>
      </c>
      <c r="B102" s="5" t="s">
        <v>118</v>
      </c>
      <c r="C102" s="3" t="s">
        <v>970</v>
      </c>
      <c r="D102" s="10">
        <v>97.02000000000001</v>
      </c>
      <c r="E102" s="11" t="s">
        <v>1735</v>
      </c>
    </row>
    <row r="103" spans="1:5" x14ac:dyDescent="0.25">
      <c r="A103" s="4" t="s">
        <v>1</v>
      </c>
      <c r="B103" s="5" t="s">
        <v>119</v>
      </c>
      <c r="C103" s="3" t="s">
        <v>971</v>
      </c>
      <c r="D103" s="10">
        <v>319.78800000000001</v>
      </c>
      <c r="E103" s="11" t="s">
        <v>1735</v>
      </c>
    </row>
    <row r="104" spans="1:5" x14ac:dyDescent="0.25">
      <c r="A104" s="4" t="s">
        <v>1</v>
      </c>
      <c r="B104" s="5" t="s">
        <v>120</v>
      </c>
      <c r="C104" s="3" t="s">
        <v>972</v>
      </c>
      <c r="D104" s="10">
        <v>47.579700000000003</v>
      </c>
      <c r="E104" s="11" t="s">
        <v>1735</v>
      </c>
    </row>
    <row r="105" spans="1:5" x14ac:dyDescent="0.25">
      <c r="A105" s="4" t="s">
        <v>1</v>
      </c>
      <c r="B105" s="5" t="s">
        <v>121</v>
      </c>
      <c r="C105" s="3" t="s">
        <v>973</v>
      </c>
      <c r="D105" s="10">
        <v>45.491250000000008</v>
      </c>
      <c r="E105" s="11" t="s">
        <v>1735</v>
      </c>
    </row>
    <row r="106" spans="1:5" x14ac:dyDescent="0.25">
      <c r="A106" s="4" t="s">
        <v>1</v>
      </c>
      <c r="B106" s="5" t="s">
        <v>122</v>
      </c>
      <c r="C106" s="3" t="s">
        <v>974</v>
      </c>
      <c r="D106" s="10">
        <v>133.69755000000001</v>
      </c>
      <c r="E106" s="11" t="s">
        <v>1735</v>
      </c>
    </row>
    <row r="107" spans="1:5" x14ac:dyDescent="0.25">
      <c r="A107" s="4" t="s">
        <v>1</v>
      </c>
      <c r="B107" s="5" t="s">
        <v>11</v>
      </c>
      <c r="C107" s="3" t="s">
        <v>975</v>
      </c>
      <c r="D107" s="10">
        <v>111.0795</v>
      </c>
      <c r="E107" s="11" t="s">
        <v>1735</v>
      </c>
    </row>
    <row r="108" spans="1:5" x14ac:dyDescent="0.25">
      <c r="A108" s="4" t="s">
        <v>1</v>
      </c>
      <c r="B108" s="5" t="s">
        <v>123</v>
      </c>
      <c r="C108" s="3" t="s">
        <v>976</v>
      </c>
      <c r="D108" s="10">
        <v>96.692399999999992</v>
      </c>
      <c r="E108" s="11" t="s">
        <v>1735</v>
      </c>
    </row>
    <row r="109" spans="1:5" x14ac:dyDescent="0.25">
      <c r="A109" s="4" t="s">
        <v>1</v>
      </c>
      <c r="B109" s="5" t="s">
        <v>124</v>
      </c>
      <c r="C109" s="3" t="s">
        <v>977</v>
      </c>
      <c r="D109" s="10">
        <v>55.797000000000004</v>
      </c>
      <c r="E109" s="11" t="s">
        <v>1735</v>
      </c>
    </row>
    <row r="110" spans="1:5" x14ac:dyDescent="0.25">
      <c r="A110" s="4" t="s">
        <v>1</v>
      </c>
      <c r="B110" s="6" t="s">
        <v>125</v>
      </c>
      <c r="C110" s="3" t="s">
        <v>978</v>
      </c>
      <c r="D110" s="10">
        <v>99.449700000000007</v>
      </c>
      <c r="E110" s="11" t="s">
        <v>1735</v>
      </c>
    </row>
    <row r="111" spans="1:5" x14ac:dyDescent="0.25">
      <c r="A111" s="4" t="s">
        <v>1</v>
      </c>
      <c r="B111" s="5" t="s">
        <v>126</v>
      </c>
      <c r="C111" s="3" t="s">
        <v>979</v>
      </c>
      <c r="D111" s="10">
        <v>47.729850000000006</v>
      </c>
      <c r="E111" s="11" t="s">
        <v>1735</v>
      </c>
    </row>
    <row r="112" spans="1:5" x14ac:dyDescent="0.25">
      <c r="A112" s="4" t="s">
        <v>1</v>
      </c>
      <c r="B112" s="6" t="s">
        <v>127</v>
      </c>
      <c r="C112" s="3" t="s">
        <v>980</v>
      </c>
      <c r="D112" s="10">
        <v>87.246600000000015</v>
      </c>
      <c r="E112" s="11" t="s">
        <v>1735</v>
      </c>
    </row>
    <row r="113" spans="1:5" x14ac:dyDescent="0.25">
      <c r="A113" s="4" t="s">
        <v>1</v>
      </c>
      <c r="B113" s="5" t="s">
        <v>128</v>
      </c>
      <c r="C113" s="3" t="s">
        <v>981</v>
      </c>
      <c r="D113" s="10">
        <v>51.292500000000004</v>
      </c>
      <c r="E113" s="11" t="s">
        <v>1735</v>
      </c>
    </row>
    <row r="114" spans="1:5" x14ac:dyDescent="0.25">
      <c r="A114" s="4" t="s">
        <v>1</v>
      </c>
      <c r="B114" s="6" t="s">
        <v>130</v>
      </c>
      <c r="C114" s="3" t="s">
        <v>982</v>
      </c>
      <c r="D114" s="10">
        <v>132.29160000000002</v>
      </c>
      <c r="E114" s="11" t="s">
        <v>1735</v>
      </c>
    </row>
    <row r="115" spans="1:5" x14ac:dyDescent="0.25">
      <c r="A115" s="4" t="s">
        <v>1</v>
      </c>
      <c r="B115" s="5" t="s">
        <v>12</v>
      </c>
      <c r="C115" s="3" t="s">
        <v>983</v>
      </c>
      <c r="D115" s="10">
        <v>119.952</v>
      </c>
      <c r="E115" s="11" t="s">
        <v>1735</v>
      </c>
    </row>
    <row r="116" spans="1:5" x14ac:dyDescent="0.25">
      <c r="A116" s="4" t="s">
        <v>1</v>
      </c>
      <c r="B116" s="5" t="s">
        <v>131</v>
      </c>
      <c r="C116" s="3" t="s">
        <v>984</v>
      </c>
      <c r="D116" s="10">
        <v>80.953949999999992</v>
      </c>
      <c r="E116" s="11" t="s">
        <v>1735</v>
      </c>
    </row>
    <row r="117" spans="1:5" x14ac:dyDescent="0.25">
      <c r="A117" s="4" t="s">
        <v>1</v>
      </c>
      <c r="B117" s="5" t="s">
        <v>132</v>
      </c>
      <c r="C117" s="3" t="s">
        <v>985</v>
      </c>
      <c r="D117" s="10">
        <v>64.533000000000001</v>
      </c>
      <c r="E117" s="11" t="s">
        <v>1735</v>
      </c>
    </row>
    <row r="118" spans="1:5" x14ac:dyDescent="0.25">
      <c r="A118" s="4" t="s">
        <v>1</v>
      </c>
      <c r="B118" s="5" t="s">
        <v>133</v>
      </c>
      <c r="C118" s="3" t="s">
        <v>986</v>
      </c>
      <c r="D118" s="10">
        <v>77.541449999999998</v>
      </c>
      <c r="E118" s="11" t="s">
        <v>1735</v>
      </c>
    </row>
    <row r="119" spans="1:5" x14ac:dyDescent="0.25">
      <c r="A119" s="4" t="s">
        <v>1</v>
      </c>
      <c r="B119" s="5" t="s">
        <v>134</v>
      </c>
      <c r="C119" s="3" t="s">
        <v>987</v>
      </c>
      <c r="D119" s="10">
        <v>51.469950000000011</v>
      </c>
      <c r="E119" s="11" t="s">
        <v>1735</v>
      </c>
    </row>
    <row r="120" spans="1:5" x14ac:dyDescent="0.25">
      <c r="A120" s="4" t="s">
        <v>1</v>
      </c>
      <c r="B120" s="5" t="s">
        <v>135</v>
      </c>
      <c r="C120" s="3" t="s">
        <v>988</v>
      </c>
      <c r="D120" s="10">
        <v>47.798099999999998</v>
      </c>
      <c r="E120" s="11" t="s">
        <v>1735</v>
      </c>
    </row>
    <row r="121" spans="1:5" x14ac:dyDescent="0.25">
      <c r="A121" s="4" t="s">
        <v>1</v>
      </c>
      <c r="B121" s="5" t="s">
        <v>136</v>
      </c>
      <c r="C121" s="3" t="s">
        <v>989</v>
      </c>
      <c r="D121" s="10">
        <v>47.975550000000005</v>
      </c>
      <c r="E121" s="11" t="s">
        <v>1735</v>
      </c>
    </row>
    <row r="122" spans="1:5" x14ac:dyDescent="0.25">
      <c r="A122" s="4" t="s">
        <v>1</v>
      </c>
      <c r="B122" s="5" t="s">
        <v>137</v>
      </c>
      <c r="C122" s="3" t="s">
        <v>990</v>
      </c>
      <c r="D122" s="10">
        <v>73.118850000000009</v>
      </c>
      <c r="E122" s="11" t="s">
        <v>1735</v>
      </c>
    </row>
    <row r="123" spans="1:5" x14ac:dyDescent="0.25">
      <c r="A123" s="4" t="s">
        <v>1</v>
      </c>
      <c r="B123" s="5" t="s">
        <v>138</v>
      </c>
      <c r="C123" s="3" t="s">
        <v>991</v>
      </c>
      <c r="D123" s="10">
        <v>81.88215000000001</v>
      </c>
      <c r="E123" s="11" t="s">
        <v>1735</v>
      </c>
    </row>
    <row r="124" spans="1:5" x14ac:dyDescent="0.25">
      <c r="A124" s="4" t="s">
        <v>1</v>
      </c>
      <c r="B124" s="5" t="s">
        <v>139</v>
      </c>
      <c r="C124" s="3" t="s">
        <v>992</v>
      </c>
      <c r="D124" s="10">
        <v>50.937600000000003</v>
      </c>
      <c r="E124" s="11" t="s">
        <v>1735</v>
      </c>
    </row>
    <row r="125" spans="1:5" x14ac:dyDescent="0.25">
      <c r="A125" s="4" t="s">
        <v>1</v>
      </c>
      <c r="B125" s="5" t="s">
        <v>140</v>
      </c>
      <c r="C125" s="3" t="s">
        <v>993</v>
      </c>
      <c r="D125" s="10">
        <v>58.936500000000002</v>
      </c>
      <c r="E125" s="11" t="s">
        <v>1735</v>
      </c>
    </row>
    <row r="126" spans="1:5" x14ac:dyDescent="0.25">
      <c r="A126" s="4" t="s">
        <v>1</v>
      </c>
      <c r="B126" s="5" t="s">
        <v>141</v>
      </c>
      <c r="C126" s="3" t="s">
        <v>994</v>
      </c>
      <c r="D126" s="10">
        <v>36.373049999999999</v>
      </c>
      <c r="E126" s="11" t="s">
        <v>1735</v>
      </c>
    </row>
    <row r="127" spans="1:5" x14ac:dyDescent="0.25">
      <c r="A127" s="4" t="s">
        <v>1</v>
      </c>
      <c r="B127" s="5" t="s">
        <v>142</v>
      </c>
      <c r="C127" s="3" t="s">
        <v>995</v>
      </c>
      <c r="D127" s="10">
        <v>46.938150000000007</v>
      </c>
      <c r="E127" s="11" t="s">
        <v>1735</v>
      </c>
    </row>
    <row r="128" spans="1:5" x14ac:dyDescent="0.25">
      <c r="A128" s="4" t="s">
        <v>1</v>
      </c>
      <c r="B128" s="5" t="s">
        <v>143</v>
      </c>
      <c r="C128" s="3" t="s">
        <v>996</v>
      </c>
      <c r="D128" s="10">
        <v>73.705799999999996</v>
      </c>
      <c r="E128" s="11" t="s">
        <v>1735</v>
      </c>
    </row>
    <row r="129" spans="1:5" x14ac:dyDescent="0.25">
      <c r="A129" s="4" t="s">
        <v>1</v>
      </c>
      <c r="B129" s="5" t="s">
        <v>13</v>
      </c>
      <c r="C129" s="3" t="s">
        <v>997</v>
      </c>
      <c r="D129" s="10">
        <v>103.572</v>
      </c>
      <c r="E129" s="11" t="s">
        <v>1735</v>
      </c>
    </row>
    <row r="130" spans="1:5" x14ac:dyDescent="0.25">
      <c r="A130" s="4" t="s">
        <v>1</v>
      </c>
      <c r="B130" s="5" t="s">
        <v>144</v>
      </c>
      <c r="C130" s="3" t="s">
        <v>998</v>
      </c>
      <c r="D130" s="10">
        <v>75.548550000000006</v>
      </c>
      <c r="E130" s="11" t="s">
        <v>1735</v>
      </c>
    </row>
    <row r="131" spans="1:5" x14ac:dyDescent="0.25">
      <c r="A131" s="4" t="s">
        <v>1</v>
      </c>
      <c r="B131" s="5" t="s">
        <v>145</v>
      </c>
      <c r="C131" s="3" t="s">
        <v>999</v>
      </c>
      <c r="D131" s="10">
        <v>45.272850000000005</v>
      </c>
      <c r="E131" s="11" t="s">
        <v>1735</v>
      </c>
    </row>
    <row r="132" spans="1:5" x14ac:dyDescent="0.25">
      <c r="A132" s="4" t="s">
        <v>1</v>
      </c>
      <c r="B132" s="5" t="s">
        <v>146</v>
      </c>
      <c r="C132" s="3" t="s">
        <v>1000</v>
      </c>
      <c r="D132" s="10">
        <v>71.535449999999997</v>
      </c>
      <c r="E132" s="11" t="s">
        <v>1735</v>
      </c>
    </row>
    <row r="133" spans="1:5" x14ac:dyDescent="0.25">
      <c r="A133" s="4" t="s">
        <v>1</v>
      </c>
      <c r="B133" s="5" t="s">
        <v>147</v>
      </c>
      <c r="C133" s="3" t="s">
        <v>1001</v>
      </c>
      <c r="D133" s="10">
        <v>40.167749999999998</v>
      </c>
      <c r="E133" s="11" t="s">
        <v>1735</v>
      </c>
    </row>
    <row r="134" spans="1:5" x14ac:dyDescent="0.25">
      <c r="A134" s="4" t="s">
        <v>1</v>
      </c>
      <c r="B134" s="5" t="s">
        <v>148</v>
      </c>
      <c r="C134" s="3" t="s">
        <v>1002</v>
      </c>
      <c r="D134" s="10">
        <v>49.586250000000007</v>
      </c>
      <c r="E134" s="11" t="s">
        <v>1735</v>
      </c>
    </row>
    <row r="135" spans="1:5" x14ac:dyDescent="0.25">
      <c r="A135" s="4" t="s">
        <v>1</v>
      </c>
      <c r="B135" s="5" t="s">
        <v>149</v>
      </c>
      <c r="C135" s="3" t="s">
        <v>1003</v>
      </c>
      <c r="D135" s="10">
        <v>86.755200000000002</v>
      </c>
      <c r="E135" s="11" t="s">
        <v>1735</v>
      </c>
    </row>
    <row r="136" spans="1:5" x14ac:dyDescent="0.25">
      <c r="A136" s="4" t="s">
        <v>1</v>
      </c>
      <c r="B136" s="5" t="s">
        <v>150</v>
      </c>
      <c r="C136" s="3" t="s">
        <v>1004</v>
      </c>
      <c r="D136" s="10">
        <v>59.9739</v>
      </c>
      <c r="E136" s="11" t="s">
        <v>1735</v>
      </c>
    </row>
    <row r="137" spans="1:5" x14ac:dyDescent="0.25">
      <c r="A137" s="4" t="s">
        <v>1</v>
      </c>
      <c r="B137" s="5" t="s">
        <v>151</v>
      </c>
      <c r="C137" s="3" t="s">
        <v>1005</v>
      </c>
      <c r="D137" s="10">
        <v>85.199100000000001</v>
      </c>
      <c r="E137" s="11" t="s">
        <v>1735</v>
      </c>
    </row>
    <row r="138" spans="1:5" x14ac:dyDescent="0.25">
      <c r="A138" s="4" t="s">
        <v>1</v>
      </c>
      <c r="B138" s="5" t="s">
        <v>152</v>
      </c>
      <c r="C138" s="3" t="s">
        <v>1006</v>
      </c>
      <c r="D138" s="10">
        <v>177.67785000000003</v>
      </c>
      <c r="E138" s="11" t="s">
        <v>1735</v>
      </c>
    </row>
    <row r="139" spans="1:5" x14ac:dyDescent="0.25">
      <c r="A139" s="4" t="s">
        <v>1</v>
      </c>
      <c r="B139" s="5" t="s">
        <v>153</v>
      </c>
      <c r="C139" s="3" t="s">
        <v>1007</v>
      </c>
      <c r="D139" s="10">
        <v>52.302599999999998</v>
      </c>
      <c r="E139" s="11" t="s">
        <v>1735</v>
      </c>
    </row>
    <row r="140" spans="1:5" x14ac:dyDescent="0.25">
      <c r="A140" s="4" t="s">
        <v>1</v>
      </c>
      <c r="B140" s="5" t="s">
        <v>154</v>
      </c>
      <c r="C140" s="3" t="s">
        <v>1008</v>
      </c>
      <c r="D140" s="10">
        <v>81.240600000000001</v>
      </c>
      <c r="E140" s="11" t="s">
        <v>1735</v>
      </c>
    </row>
    <row r="141" spans="1:5" x14ac:dyDescent="0.25">
      <c r="A141" s="4" t="s">
        <v>1</v>
      </c>
      <c r="B141" s="5" t="s">
        <v>155</v>
      </c>
      <c r="C141" s="3" t="s">
        <v>1009</v>
      </c>
      <c r="D141" s="10">
        <v>64.724099999999993</v>
      </c>
      <c r="E141" s="11" t="s">
        <v>1735</v>
      </c>
    </row>
    <row r="142" spans="1:5" x14ac:dyDescent="0.25">
      <c r="A142" s="4" t="s">
        <v>1</v>
      </c>
      <c r="B142" s="5" t="s">
        <v>156</v>
      </c>
      <c r="C142" s="3" t="s">
        <v>1010</v>
      </c>
      <c r="D142" s="10">
        <v>55.455750000000002</v>
      </c>
      <c r="E142" s="11" t="s">
        <v>1735</v>
      </c>
    </row>
    <row r="143" spans="1:5" x14ac:dyDescent="0.25">
      <c r="A143" s="4" t="s">
        <v>1</v>
      </c>
      <c r="B143" s="5" t="s">
        <v>157</v>
      </c>
      <c r="C143" s="3" t="s">
        <v>1011</v>
      </c>
      <c r="D143" s="10">
        <v>49.190400000000004</v>
      </c>
      <c r="E143" s="11" t="s">
        <v>1735</v>
      </c>
    </row>
    <row r="144" spans="1:5" x14ac:dyDescent="0.25">
      <c r="A144" s="4" t="s">
        <v>1</v>
      </c>
      <c r="B144" s="5" t="s">
        <v>158</v>
      </c>
      <c r="C144" s="3" t="s">
        <v>1012</v>
      </c>
      <c r="D144" s="10">
        <v>55.250999999999998</v>
      </c>
      <c r="E144" s="11" t="s">
        <v>1735</v>
      </c>
    </row>
    <row r="145" spans="1:5" x14ac:dyDescent="0.25">
      <c r="A145" s="4" t="s">
        <v>1</v>
      </c>
      <c r="B145" s="6" t="s">
        <v>159</v>
      </c>
      <c r="C145" s="3" t="s">
        <v>1013</v>
      </c>
      <c r="D145" s="10">
        <v>88.365899999999996</v>
      </c>
      <c r="E145" s="11" t="s">
        <v>1735</v>
      </c>
    </row>
    <row r="146" spans="1:5" x14ac:dyDescent="0.25">
      <c r="A146" s="4" t="s">
        <v>1</v>
      </c>
      <c r="B146" s="5" t="s">
        <v>160</v>
      </c>
      <c r="C146" s="3" t="s">
        <v>1014</v>
      </c>
      <c r="D146" s="10">
        <v>54.336450000000006</v>
      </c>
      <c r="E146" s="11" t="s">
        <v>1735</v>
      </c>
    </row>
    <row r="147" spans="1:5" x14ac:dyDescent="0.25">
      <c r="A147" s="4" t="s">
        <v>1</v>
      </c>
      <c r="B147" s="5" t="s">
        <v>161</v>
      </c>
      <c r="C147" s="3" t="s">
        <v>1015</v>
      </c>
      <c r="D147" s="10">
        <v>74.36099999999999</v>
      </c>
      <c r="E147" s="11" t="s">
        <v>1735</v>
      </c>
    </row>
    <row r="148" spans="1:5" x14ac:dyDescent="0.25">
      <c r="A148" s="4" t="s">
        <v>1</v>
      </c>
      <c r="B148" s="5" t="s">
        <v>162</v>
      </c>
      <c r="C148" s="3" t="s">
        <v>1016</v>
      </c>
      <c r="D148" s="10">
        <v>55.264650000000003</v>
      </c>
      <c r="E148" s="11" t="s">
        <v>1735</v>
      </c>
    </row>
    <row r="149" spans="1:5" x14ac:dyDescent="0.25">
      <c r="A149" s="4" t="s">
        <v>1</v>
      </c>
      <c r="B149" s="5" t="s">
        <v>163</v>
      </c>
      <c r="C149" s="3" t="s">
        <v>1017</v>
      </c>
      <c r="D149" s="10">
        <v>152.22059999999999</v>
      </c>
      <c r="E149" s="11" t="s">
        <v>1735</v>
      </c>
    </row>
    <row r="150" spans="1:5" x14ac:dyDescent="0.25">
      <c r="A150" s="4" t="s">
        <v>1</v>
      </c>
      <c r="B150" s="5" t="s">
        <v>164</v>
      </c>
      <c r="C150" s="3" t="s">
        <v>1018</v>
      </c>
      <c r="D150" s="10">
        <v>48.303150000000002</v>
      </c>
      <c r="E150" s="11" t="s">
        <v>1735</v>
      </c>
    </row>
    <row r="151" spans="1:5" x14ac:dyDescent="0.25">
      <c r="A151" s="4" t="s">
        <v>1</v>
      </c>
      <c r="B151" s="6" t="s">
        <v>165</v>
      </c>
      <c r="C151" s="3" t="s">
        <v>1019</v>
      </c>
      <c r="D151" s="10">
        <v>83.492850000000004</v>
      </c>
      <c r="E151" s="11" t="s">
        <v>1735</v>
      </c>
    </row>
    <row r="152" spans="1:5" x14ac:dyDescent="0.25">
      <c r="A152" s="4" t="s">
        <v>1</v>
      </c>
      <c r="B152" s="5" t="s">
        <v>166</v>
      </c>
      <c r="C152" s="3" t="s">
        <v>1020</v>
      </c>
      <c r="D152" s="10">
        <v>49.381500000000003</v>
      </c>
      <c r="E152" s="11" t="s">
        <v>1735</v>
      </c>
    </row>
    <row r="153" spans="1:5" x14ac:dyDescent="0.25">
      <c r="A153" s="4" t="s">
        <v>1</v>
      </c>
      <c r="B153" s="5" t="s">
        <v>167</v>
      </c>
      <c r="C153" s="3" t="s">
        <v>1021</v>
      </c>
      <c r="D153" s="10">
        <v>69.50160000000001</v>
      </c>
      <c r="E153" s="11" t="s">
        <v>1735</v>
      </c>
    </row>
    <row r="154" spans="1:5" x14ac:dyDescent="0.25">
      <c r="A154" s="4" t="s">
        <v>1</v>
      </c>
      <c r="B154" s="5" t="s">
        <v>168</v>
      </c>
      <c r="C154" s="3" t="s">
        <v>1022</v>
      </c>
      <c r="D154" s="10">
        <v>48.671700000000001</v>
      </c>
      <c r="E154" s="11" t="s">
        <v>1735</v>
      </c>
    </row>
    <row r="155" spans="1:5" x14ac:dyDescent="0.25">
      <c r="A155" s="4" t="s">
        <v>1</v>
      </c>
      <c r="B155" s="5" t="s">
        <v>169</v>
      </c>
      <c r="C155" s="3" t="s">
        <v>1023</v>
      </c>
      <c r="D155" s="10">
        <v>67.167450000000002</v>
      </c>
      <c r="E155" s="11" t="s">
        <v>1735</v>
      </c>
    </row>
    <row r="156" spans="1:5" x14ac:dyDescent="0.25">
      <c r="A156" s="4" t="s">
        <v>1</v>
      </c>
      <c r="B156" s="5" t="s">
        <v>170</v>
      </c>
      <c r="C156" s="3" t="s">
        <v>1024</v>
      </c>
      <c r="D156" s="10">
        <v>44.767800000000008</v>
      </c>
      <c r="E156" s="11" t="s">
        <v>1735</v>
      </c>
    </row>
    <row r="157" spans="1:5" x14ac:dyDescent="0.25">
      <c r="A157" s="4" t="s">
        <v>1</v>
      </c>
      <c r="B157" s="5" t="s">
        <v>171</v>
      </c>
      <c r="C157" s="3" t="s">
        <v>1025</v>
      </c>
      <c r="D157" s="10">
        <v>47.688900000000004</v>
      </c>
      <c r="E157" s="11" t="s">
        <v>1735</v>
      </c>
    </row>
    <row r="158" spans="1:5" x14ac:dyDescent="0.25">
      <c r="A158" s="4" t="s">
        <v>1</v>
      </c>
      <c r="B158" s="5" t="s">
        <v>172</v>
      </c>
      <c r="C158" s="3" t="s">
        <v>1026</v>
      </c>
      <c r="D158" s="10">
        <v>48.043800000000005</v>
      </c>
      <c r="E158" s="11" t="s">
        <v>1735</v>
      </c>
    </row>
    <row r="159" spans="1:5" x14ac:dyDescent="0.25">
      <c r="A159" s="4" t="s">
        <v>1</v>
      </c>
      <c r="B159" s="5" t="s">
        <v>173</v>
      </c>
      <c r="C159" s="3" t="s">
        <v>1027</v>
      </c>
      <c r="D159" s="10">
        <v>56.151899999999998</v>
      </c>
      <c r="E159" s="11" t="s">
        <v>1735</v>
      </c>
    </row>
    <row r="160" spans="1:5" x14ac:dyDescent="0.25">
      <c r="A160" s="4" t="s">
        <v>1</v>
      </c>
      <c r="B160" s="5" t="s">
        <v>174</v>
      </c>
      <c r="C160" s="3" t="s">
        <v>1028</v>
      </c>
      <c r="D160" s="10">
        <v>76.449449999999999</v>
      </c>
      <c r="E160" s="11" t="s">
        <v>1735</v>
      </c>
    </row>
    <row r="161" spans="1:5" x14ac:dyDescent="0.25">
      <c r="A161" s="4" t="s">
        <v>1</v>
      </c>
      <c r="B161" s="5" t="s">
        <v>175</v>
      </c>
      <c r="C161" s="3" t="s">
        <v>1029</v>
      </c>
      <c r="D161" s="10">
        <v>181.32240000000002</v>
      </c>
      <c r="E161" s="11" t="s">
        <v>1735</v>
      </c>
    </row>
    <row r="162" spans="1:5" x14ac:dyDescent="0.25">
      <c r="A162" s="4" t="s">
        <v>1</v>
      </c>
      <c r="B162" s="5" t="s">
        <v>176</v>
      </c>
      <c r="C162" s="3" t="s">
        <v>1030</v>
      </c>
      <c r="D162" s="10">
        <v>47.224800000000002</v>
      </c>
      <c r="E162" s="11" t="s">
        <v>1735</v>
      </c>
    </row>
    <row r="163" spans="1:5" x14ac:dyDescent="0.25">
      <c r="A163" s="4" t="s">
        <v>1</v>
      </c>
      <c r="B163" s="5" t="s">
        <v>177</v>
      </c>
      <c r="C163" s="3" t="s">
        <v>1031</v>
      </c>
      <c r="D163" s="10">
        <v>50.896650000000001</v>
      </c>
      <c r="E163" s="11" t="s">
        <v>1735</v>
      </c>
    </row>
    <row r="164" spans="1:5" x14ac:dyDescent="0.25">
      <c r="A164" s="4" t="s">
        <v>1</v>
      </c>
      <c r="B164" s="5" t="s">
        <v>178</v>
      </c>
      <c r="C164" s="3" t="s">
        <v>1032</v>
      </c>
      <c r="D164" s="10">
        <v>45.873450000000005</v>
      </c>
      <c r="E164" s="11" t="s">
        <v>1735</v>
      </c>
    </row>
    <row r="165" spans="1:5" x14ac:dyDescent="0.25">
      <c r="A165" s="4" t="s">
        <v>1</v>
      </c>
      <c r="B165" s="5" t="s">
        <v>179</v>
      </c>
      <c r="C165" s="3" t="s">
        <v>1033</v>
      </c>
      <c r="D165" s="10">
        <v>54.459299999999999</v>
      </c>
      <c r="E165" s="11" t="s">
        <v>1735</v>
      </c>
    </row>
    <row r="166" spans="1:5" x14ac:dyDescent="0.25">
      <c r="A166" s="4" t="s">
        <v>1</v>
      </c>
      <c r="B166" s="5" t="s">
        <v>180</v>
      </c>
      <c r="C166" s="3" t="s">
        <v>1034</v>
      </c>
      <c r="D166" s="10">
        <v>54.459299999999999</v>
      </c>
      <c r="E166" s="11" t="s">
        <v>1735</v>
      </c>
    </row>
    <row r="167" spans="1:5" x14ac:dyDescent="0.25">
      <c r="A167" s="4" t="s">
        <v>1</v>
      </c>
      <c r="B167" s="5" t="s">
        <v>181</v>
      </c>
      <c r="C167" s="3" t="s">
        <v>1035</v>
      </c>
      <c r="D167" s="10">
        <v>40.604550000000003</v>
      </c>
      <c r="E167" s="11" t="s">
        <v>1735</v>
      </c>
    </row>
    <row r="168" spans="1:5" x14ac:dyDescent="0.25">
      <c r="A168" s="4" t="s">
        <v>1</v>
      </c>
      <c r="B168" s="5" t="s">
        <v>182</v>
      </c>
      <c r="C168" s="3" t="s">
        <v>1036</v>
      </c>
      <c r="D168" s="10">
        <v>386.81370000000004</v>
      </c>
      <c r="E168" s="11" t="s">
        <v>1735</v>
      </c>
    </row>
    <row r="169" spans="1:5" x14ac:dyDescent="0.25">
      <c r="A169" s="4" t="s">
        <v>1</v>
      </c>
      <c r="B169" s="5" t="s">
        <v>183</v>
      </c>
      <c r="C169" s="3" t="s">
        <v>1037</v>
      </c>
      <c r="D169" s="10">
        <v>68.778149999999997</v>
      </c>
      <c r="E169" s="11" t="s">
        <v>1735</v>
      </c>
    </row>
    <row r="170" spans="1:5" x14ac:dyDescent="0.25">
      <c r="A170" s="4" t="s">
        <v>1</v>
      </c>
      <c r="B170" s="5" t="s">
        <v>184</v>
      </c>
      <c r="C170" s="3" t="s">
        <v>1038</v>
      </c>
      <c r="D170" s="10">
        <v>119.46060000000001</v>
      </c>
      <c r="E170" s="11" t="s">
        <v>1735</v>
      </c>
    </row>
    <row r="171" spans="1:5" x14ac:dyDescent="0.25">
      <c r="A171" s="4" t="s">
        <v>1</v>
      </c>
      <c r="B171" s="5" t="s">
        <v>185</v>
      </c>
      <c r="C171" s="3" t="s">
        <v>1039</v>
      </c>
      <c r="D171" s="10">
        <v>62.813100000000006</v>
      </c>
      <c r="E171" s="11" t="s">
        <v>1735</v>
      </c>
    </row>
    <row r="172" spans="1:5" x14ac:dyDescent="0.25">
      <c r="A172" s="4" t="s">
        <v>1</v>
      </c>
      <c r="B172" s="5" t="s">
        <v>186</v>
      </c>
      <c r="C172" s="3" t="s">
        <v>1040</v>
      </c>
      <c r="D172" s="10">
        <v>118.20480000000002</v>
      </c>
      <c r="E172" s="11" t="s">
        <v>1735</v>
      </c>
    </row>
    <row r="173" spans="1:5" x14ac:dyDescent="0.25">
      <c r="A173" s="4" t="s">
        <v>1</v>
      </c>
      <c r="B173" s="5" t="s">
        <v>187</v>
      </c>
      <c r="C173" s="3" t="s">
        <v>1041</v>
      </c>
      <c r="D173" s="10">
        <v>61.489050000000006</v>
      </c>
      <c r="E173" s="11" t="s">
        <v>1735</v>
      </c>
    </row>
    <row r="174" spans="1:5" x14ac:dyDescent="0.25">
      <c r="A174" s="4" t="s">
        <v>1</v>
      </c>
      <c r="B174" s="5" t="s">
        <v>188</v>
      </c>
      <c r="C174" s="3" t="s">
        <v>1042</v>
      </c>
      <c r="D174" s="10">
        <v>533.18265000000008</v>
      </c>
      <c r="E174" s="11" t="s">
        <v>1735</v>
      </c>
    </row>
    <row r="175" spans="1:5" x14ac:dyDescent="0.25">
      <c r="A175" s="4" t="s">
        <v>1</v>
      </c>
      <c r="B175" s="5" t="s">
        <v>189</v>
      </c>
      <c r="C175" s="3" t="s">
        <v>1043</v>
      </c>
      <c r="D175" s="10">
        <v>171.41249999999999</v>
      </c>
      <c r="E175" s="11" t="s">
        <v>1735</v>
      </c>
    </row>
    <row r="176" spans="1:5" x14ac:dyDescent="0.25">
      <c r="A176" s="4" t="s">
        <v>1</v>
      </c>
      <c r="B176" s="5" t="s">
        <v>190</v>
      </c>
      <c r="C176" s="3" t="s">
        <v>1044</v>
      </c>
      <c r="D176" s="10">
        <v>50.18685</v>
      </c>
      <c r="E176" s="11" t="s">
        <v>1735</v>
      </c>
    </row>
    <row r="177" spans="1:5" x14ac:dyDescent="0.25">
      <c r="A177" s="4" t="s">
        <v>1</v>
      </c>
      <c r="B177" s="5" t="s">
        <v>191</v>
      </c>
      <c r="C177" s="3" t="s">
        <v>1045</v>
      </c>
      <c r="D177" s="10">
        <v>69.542549999999991</v>
      </c>
      <c r="E177" s="11" t="s">
        <v>1735</v>
      </c>
    </row>
    <row r="178" spans="1:5" x14ac:dyDescent="0.25">
      <c r="A178" s="4" t="s">
        <v>1</v>
      </c>
      <c r="B178" s="5" t="s">
        <v>192</v>
      </c>
      <c r="C178" s="3" t="s">
        <v>1046</v>
      </c>
      <c r="D178" s="10">
        <v>175.75320000000002</v>
      </c>
      <c r="E178" s="11" t="s">
        <v>1735</v>
      </c>
    </row>
    <row r="179" spans="1:5" x14ac:dyDescent="0.25">
      <c r="A179" s="4" t="s">
        <v>1</v>
      </c>
      <c r="B179" s="5" t="s">
        <v>193</v>
      </c>
      <c r="C179" s="3" t="s">
        <v>1047</v>
      </c>
      <c r="D179" s="10">
        <v>77.80080000000001</v>
      </c>
      <c r="E179" s="11" t="s">
        <v>1735</v>
      </c>
    </row>
    <row r="180" spans="1:5" x14ac:dyDescent="0.25">
      <c r="A180" s="4" t="s">
        <v>1</v>
      </c>
      <c r="B180" s="5" t="s">
        <v>194</v>
      </c>
      <c r="C180" s="3" t="s">
        <v>1048</v>
      </c>
      <c r="D180" s="10">
        <v>206.97075000000001</v>
      </c>
      <c r="E180" s="11" t="s">
        <v>1735</v>
      </c>
    </row>
    <row r="181" spans="1:5" x14ac:dyDescent="0.25">
      <c r="A181" s="4" t="s">
        <v>1</v>
      </c>
      <c r="B181" s="5" t="s">
        <v>195</v>
      </c>
      <c r="C181" s="3" t="s">
        <v>1049</v>
      </c>
      <c r="D181" s="10">
        <v>113.86410000000001</v>
      </c>
      <c r="E181" s="11" t="s">
        <v>1735</v>
      </c>
    </row>
    <row r="182" spans="1:5" x14ac:dyDescent="0.25">
      <c r="A182" s="4" t="s">
        <v>1</v>
      </c>
      <c r="B182" s="5" t="s">
        <v>196</v>
      </c>
      <c r="C182" s="3" t="s">
        <v>1050</v>
      </c>
      <c r="D182" s="10">
        <v>201.06029999999998</v>
      </c>
      <c r="E182" s="11" t="s">
        <v>1735</v>
      </c>
    </row>
    <row r="183" spans="1:5" x14ac:dyDescent="0.25">
      <c r="A183" s="4" t="s">
        <v>1</v>
      </c>
      <c r="B183" s="5" t="s">
        <v>197</v>
      </c>
      <c r="C183" s="3" t="s">
        <v>1051</v>
      </c>
      <c r="D183" s="10">
        <v>122.66835000000002</v>
      </c>
      <c r="E183" s="11" t="s">
        <v>1735</v>
      </c>
    </row>
    <row r="184" spans="1:5" x14ac:dyDescent="0.25">
      <c r="A184" s="4" t="s">
        <v>1</v>
      </c>
      <c r="B184" s="5" t="s">
        <v>198</v>
      </c>
      <c r="C184" s="3" t="s">
        <v>1052</v>
      </c>
      <c r="D184" s="10">
        <v>122.39535000000001</v>
      </c>
      <c r="E184" s="11" t="s">
        <v>1735</v>
      </c>
    </row>
    <row r="185" spans="1:5" x14ac:dyDescent="0.25">
      <c r="A185" s="4" t="s">
        <v>1</v>
      </c>
      <c r="B185" s="5" t="s">
        <v>199</v>
      </c>
      <c r="C185" s="3" t="s">
        <v>1053</v>
      </c>
      <c r="D185" s="10">
        <v>46.105499999999999</v>
      </c>
      <c r="E185" s="11" t="s">
        <v>1735</v>
      </c>
    </row>
    <row r="186" spans="1:5" x14ac:dyDescent="0.25">
      <c r="A186" s="4" t="s">
        <v>1</v>
      </c>
      <c r="B186" s="5" t="s">
        <v>200</v>
      </c>
      <c r="C186" s="3" t="s">
        <v>1054</v>
      </c>
      <c r="D186" s="10">
        <v>63.604800000000004</v>
      </c>
      <c r="E186" s="11" t="s">
        <v>1735</v>
      </c>
    </row>
    <row r="187" spans="1:5" x14ac:dyDescent="0.25">
      <c r="A187" s="4" t="s">
        <v>1</v>
      </c>
      <c r="B187" s="5" t="s">
        <v>201</v>
      </c>
      <c r="C187" s="3" t="s">
        <v>1055</v>
      </c>
      <c r="D187" s="10">
        <v>63.604800000000004</v>
      </c>
      <c r="E187" s="11" t="s">
        <v>1735</v>
      </c>
    </row>
    <row r="188" spans="1:5" x14ac:dyDescent="0.25">
      <c r="A188" s="4" t="s">
        <v>1</v>
      </c>
      <c r="B188" s="5" t="s">
        <v>202</v>
      </c>
      <c r="C188" s="3" t="s">
        <v>1056</v>
      </c>
      <c r="D188" s="10">
        <v>61.775700000000008</v>
      </c>
      <c r="E188" s="11" t="s">
        <v>1735</v>
      </c>
    </row>
    <row r="189" spans="1:5" x14ac:dyDescent="0.25">
      <c r="A189" s="4" t="s">
        <v>1</v>
      </c>
      <c r="B189" s="5" t="s">
        <v>203</v>
      </c>
      <c r="C189" s="3" t="s">
        <v>1057</v>
      </c>
      <c r="D189" s="10">
        <v>62.690249999999999</v>
      </c>
      <c r="E189" s="11" t="s">
        <v>1735</v>
      </c>
    </row>
    <row r="190" spans="1:5" x14ac:dyDescent="0.25">
      <c r="A190" s="4" t="s">
        <v>1</v>
      </c>
      <c r="B190" s="5" t="s">
        <v>204</v>
      </c>
      <c r="C190" s="3" t="s">
        <v>1058</v>
      </c>
      <c r="D190" s="10">
        <v>63.604800000000004</v>
      </c>
      <c r="E190" s="11" t="s">
        <v>1735</v>
      </c>
    </row>
    <row r="191" spans="1:5" x14ac:dyDescent="0.25">
      <c r="A191" s="4" t="s">
        <v>1</v>
      </c>
      <c r="B191" s="5" t="s">
        <v>205</v>
      </c>
      <c r="C191" s="3" t="s">
        <v>1059</v>
      </c>
      <c r="D191" s="10">
        <v>63.604800000000004</v>
      </c>
      <c r="E191" s="11" t="s">
        <v>1735</v>
      </c>
    </row>
    <row r="192" spans="1:5" x14ac:dyDescent="0.25">
      <c r="A192" s="4" t="s">
        <v>1</v>
      </c>
      <c r="B192" s="5" t="s">
        <v>206</v>
      </c>
      <c r="C192" s="3" t="s">
        <v>1060</v>
      </c>
      <c r="D192" s="10">
        <v>63.8232</v>
      </c>
      <c r="E192" s="11" t="s">
        <v>1735</v>
      </c>
    </row>
    <row r="193" spans="1:5" x14ac:dyDescent="0.25">
      <c r="A193" s="4" t="s">
        <v>1</v>
      </c>
      <c r="B193" s="6" t="s">
        <v>207</v>
      </c>
      <c r="C193" s="3" t="s">
        <v>1061</v>
      </c>
      <c r="D193" s="10">
        <v>100.00935</v>
      </c>
      <c r="E193" s="11" t="s">
        <v>1735</v>
      </c>
    </row>
    <row r="194" spans="1:5" x14ac:dyDescent="0.25">
      <c r="A194" s="4" t="s">
        <v>1</v>
      </c>
      <c r="B194" s="5" t="s">
        <v>208</v>
      </c>
      <c r="C194" s="3" t="s">
        <v>1062</v>
      </c>
      <c r="D194" s="10">
        <v>56.11095000000001</v>
      </c>
      <c r="E194" s="11" t="s">
        <v>1735</v>
      </c>
    </row>
    <row r="195" spans="1:5" x14ac:dyDescent="0.25">
      <c r="A195" s="4" t="s">
        <v>1</v>
      </c>
      <c r="B195" s="5" t="s">
        <v>209</v>
      </c>
      <c r="C195" s="3" t="s">
        <v>1063</v>
      </c>
      <c r="D195" s="10">
        <v>71.358000000000018</v>
      </c>
      <c r="E195" s="11" t="s">
        <v>1735</v>
      </c>
    </row>
    <row r="196" spans="1:5" x14ac:dyDescent="0.25">
      <c r="A196" s="4" t="s">
        <v>1</v>
      </c>
      <c r="B196" s="5" t="s">
        <v>210</v>
      </c>
      <c r="C196" s="3" t="s">
        <v>1064</v>
      </c>
      <c r="D196" s="10">
        <v>86.577750000000023</v>
      </c>
      <c r="E196" s="11" t="s">
        <v>1735</v>
      </c>
    </row>
    <row r="197" spans="1:5" x14ac:dyDescent="0.25">
      <c r="A197" s="4" t="s">
        <v>1</v>
      </c>
      <c r="B197" s="5" t="s">
        <v>211</v>
      </c>
      <c r="C197" s="3" t="s">
        <v>1065</v>
      </c>
      <c r="D197" s="10">
        <v>80.312399999999997</v>
      </c>
      <c r="E197" s="11" t="s">
        <v>1735</v>
      </c>
    </row>
    <row r="198" spans="1:5" x14ac:dyDescent="0.25">
      <c r="A198" s="4" t="s">
        <v>1</v>
      </c>
      <c r="B198" s="5" t="s">
        <v>212</v>
      </c>
      <c r="C198" s="3" t="s">
        <v>1066</v>
      </c>
      <c r="D198" s="10">
        <v>61.079550000000012</v>
      </c>
      <c r="E198" s="11" t="s">
        <v>1735</v>
      </c>
    </row>
    <row r="199" spans="1:5" x14ac:dyDescent="0.25">
      <c r="A199" s="4" t="s">
        <v>1</v>
      </c>
      <c r="B199" s="5" t="s">
        <v>213</v>
      </c>
      <c r="C199" s="3" t="s">
        <v>1067</v>
      </c>
      <c r="D199" s="10">
        <v>76.435800000000015</v>
      </c>
      <c r="E199" s="11" t="s">
        <v>1735</v>
      </c>
    </row>
    <row r="200" spans="1:5" x14ac:dyDescent="0.25">
      <c r="A200" s="4" t="s">
        <v>1</v>
      </c>
      <c r="B200" s="5" t="s">
        <v>214</v>
      </c>
      <c r="C200" s="3" t="s">
        <v>1068</v>
      </c>
      <c r="D200" s="10">
        <v>58.103850000000008</v>
      </c>
      <c r="E200" s="11" t="s">
        <v>1735</v>
      </c>
    </row>
    <row r="201" spans="1:5" x14ac:dyDescent="0.25">
      <c r="A201" s="4" t="s">
        <v>1</v>
      </c>
      <c r="B201" s="5" t="s">
        <v>215</v>
      </c>
      <c r="C201" s="3" t="s">
        <v>1069</v>
      </c>
      <c r="D201" s="10">
        <v>62.676600000000001</v>
      </c>
      <c r="E201" s="11" t="s">
        <v>1735</v>
      </c>
    </row>
    <row r="202" spans="1:5" x14ac:dyDescent="0.25">
      <c r="A202" s="4" t="s">
        <v>1</v>
      </c>
      <c r="B202" s="6" t="s">
        <v>216</v>
      </c>
      <c r="C202" s="3" t="s">
        <v>1070</v>
      </c>
      <c r="D202" s="10">
        <v>90.058500000000009</v>
      </c>
      <c r="E202" s="11" t="s">
        <v>1735</v>
      </c>
    </row>
    <row r="203" spans="1:5" x14ac:dyDescent="0.25">
      <c r="A203" s="4" t="s">
        <v>1</v>
      </c>
      <c r="B203" s="5" t="s">
        <v>217</v>
      </c>
      <c r="C203" s="3" t="s">
        <v>1071</v>
      </c>
      <c r="D203" s="10">
        <v>58.4178</v>
      </c>
      <c r="E203" s="11" t="s">
        <v>1735</v>
      </c>
    </row>
    <row r="204" spans="1:5" x14ac:dyDescent="0.25">
      <c r="A204" s="4" t="s">
        <v>1</v>
      </c>
      <c r="B204" s="5" t="s">
        <v>218</v>
      </c>
      <c r="C204" s="3" t="s">
        <v>1072</v>
      </c>
      <c r="D204" s="10">
        <v>202.58910000000003</v>
      </c>
      <c r="E204" s="11" t="s">
        <v>1735</v>
      </c>
    </row>
    <row r="205" spans="1:5" x14ac:dyDescent="0.25">
      <c r="A205" s="4" t="s">
        <v>1</v>
      </c>
      <c r="B205" s="5" t="s">
        <v>219</v>
      </c>
      <c r="C205" s="3" t="s">
        <v>1073</v>
      </c>
      <c r="D205" s="10">
        <v>570.29700000000003</v>
      </c>
      <c r="E205" s="11" t="s">
        <v>1735</v>
      </c>
    </row>
    <row r="206" spans="1:5" x14ac:dyDescent="0.25">
      <c r="A206" s="4" t="s">
        <v>1</v>
      </c>
      <c r="B206" s="5" t="s">
        <v>220</v>
      </c>
      <c r="C206" s="3" t="s">
        <v>1074</v>
      </c>
      <c r="D206" s="10">
        <v>45.313800000000001</v>
      </c>
      <c r="E206" s="11" t="s">
        <v>1735</v>
      </c>
    </row>
    <row r="207" spans="1:5" x14ac:dyDescent="0.25">
      <c r="A207" s="4" t="s">
        <v>1</v>
      </c>
      <c r="B207" s="5" t="s">
        <v>221</v>
      </c>
      <c r="C207" s="3" t="s">
        <v>1075</v>
      </c>
      <c r="D207" s="10">
        <v>76.067250000000001</v>
      </c>
      <c r="E207" s="11" t="s">
        <v>1735</v>
      </c>
    </row>
    <row r="208" spans="1:5" x14ac:dyDescent="0.25">
      <c r="A208" s="4" t="s">
        <v>1</v>
      </c>
      <c r="B208" s="5" t="s">
        <v>222</v>
      </c>
      <c r="C208" s="3" t="s">
        <v>1076</v>
      </c>
      <c r="D208" s="10">
        <v>58.840950000000007</v>
      </c>
      <c r="E208" s="11" t="s">
        <v>1735</v>
      </c>
    </row>
    <row r="209" spans="1:5" x14ac:dyDescent="0.25">
      <c r="A209" s="4" t="s">
        <v>1</v>
      </c>
      <c r="B209" s="5" t="s">
        <v>223</v>
      </c>
      <c r="C209" s="3" t="s">
        <v>1077</v>
      </c>
      <c r="D209" s="10">
        <v>225.78045000000003</v>
      </c>
      <c r="E209" s="11" t="s">
        <v>1735</v>
      </c>
    </row>
    <row r="210" spans="1:5" x14ac:dyDescent="0.25">
      <c r="A210" s="4" t="s">
        <v>1</v>
      </c>
      <c r="B210" s="5" t="s">
        <v>224</v>
      </c>
      <c r="C210" s="3" t="s">
        <v>1078</v>
      </c>
      <c r="D210" s="10">
        <v>647.62424999999996</v>
      </c>
      <c r="E210" s="11" t="s">
        <v>1735</v>
      </c>
    </row>
    <row r="211" spans="1:5" x14ac:dyDescent="0.25">
      <c r="A211" s="4" t="s">
        <v>1</v>
      </c>
      <c r="B211" s="5" t="s">
        <v>225</v>
      </c>
      <c r="C211" s="3" t="s">
        <v>1079</v>
      </c>
      <c r="D211" s="10">
        <v>64.123500000000007</v>
      </c>
      <c r="E211" s="11" t="s">
        <v>1735</v>
      </c>
    </row>
    <row r="212" spans="1:5" x14ac:dyDescent="0.25">
      <c r="A212" s="4" t="s">
        <v>1</v>
      </c>
      <c r="B212" s="5" t="s">
        <v>226</v>
      </c>
      <c r="C212" s="3" t="s">
        <v>1080</v>
      </c>
      <c r="D212" s="10">
        <v>95.655000000000001</v>
      </c>
      <c r="E212" s="11" t="s">
        <v>1735</v>
      </c>
    </row>
    <row r="213" spans="1:5" x14ac:dyDescent="0.25">
      <c r="A213" s="4" t="s">
        <v>1</v>
      </c>
      <c r="B213" s="5" t="s">
        <v>227</v>
      </c>
      <c r="C213" s="3" t="s">
        <v>1081</v>
      </c>
      <c r="D213" s="10">
        <v>245.35454999999999</v>
      </c>
      <c r="E213" s="11" t="s">
        <v>1735</v>
      </c>
    </row>
    <row r="214" spans="1:5" x14ac:dyDescent="0.25">
      <c r="A214" s="4" t="s">
        <v>1</v>
      </c>
      <c r="B214" s="5" t="s">
        <v>228</v>
      </c>
      <c r="C214" s="3" t="s">
        <v>1082</v>
      </c>
      <c r="D214" s="10">
        <v>48.289500000000004</v>
      </c>
      <c r="E214" s="11" t="s">
        <v>1735</v>
      </c>
    </row>
    <row r="215" spans="1:5" x14ac:dyDescent="0.25">
      <c r="A215" s="4" t="s">
        <v>1</v>
      </c>
      <c r="B215" s="5" t="s">
        <v>229</v>
      </c>
      <c r="C215" s="3" t="s">
        <v>1083</v>
      </c>
      <c r="D215" s="10">
        <v>244.44000000000003</v>
      </c>
      <c r="E215" s="11" t="s">
        <v>1735</v>
      </c>
    </row>
    <row r="216" spans="1:5" x14ac:dyDescent="0.25">
      <c r="A216" s="4" t="s">
        <v>1</v>
      </c>
      <c r="B216" s="5" t="s">
        <v>230</v>
      </c>
      <c r="C216" s="3" t="s">
        <v>1084</v>
      </c>
      <c r="D216" s="10">
        <v>146.31015000000002</v>
      </c>
      <c r="E216" s="11" t="s">
        <v>1735</v>
      </c>
    </row>
    <row r="217" spans="1:5" x14ac:dyDescent="0.25">
      <c r="A217" s="4" t="s">
        <v>1</v>
      </c>
      <c r="B217" s="5" t="s">
        <v>231</v>
      </c>
      <c r="C217" s="3" t="s">
        <v>1082</v>
      </c>
      <c r="D217" s="10">
        <v>47.743499999999997</v>
      </c>
      <c r="E217" s="11" t="s">
        <v>1735</v>
      </c>
    </row>
    <row r="218" spans="1:5" x14ac:dyDescent="0.25">
      <c r="A218" s="4" t="s">
        <v>1</v>
      </c>
      <c r="B218" s="5" t="s">
        <v>232</v>
      </c>
      <c r="C218" s="3" t="s">
        <v>1085</v>
      </c>
      <c r="D218" s="10">
        <v>91.751100000000008</v>
      </c>
      <c r="E218" s="11" t="s">
        <v>1735</v>
      </c>
    </row>
    <row r="219" spans="1:5" x14ac:dyDescent="0.25">
      <c r="A219" s="4" t="s">
        <v>1</v>
      </c>
      <c r="B219" s="5" t="s">
        <v>233</v>
      </c>
      <c r="C219" s="3" t="s">
        <v>1086</v>
      </c>
      <c r="D219" s="10">
        <v>86.345700000000008</v>
      </c>
      <c r="E219" s="11" t="s">
        <v>1735</v>
      </c>
    </row>
    <row r="220" spans="1:5" x14ac:dyDescent="0.25">
      <c r="A220" s="4" t="s">
        <v>1</v>
      </c>
      <c r="B220" s="5" t="s">
        <v>234</v>
      </c>
      <c r="C220" s="3" t="s">
        <v>1087</v>
      </c>
      <c r="D220" s="10">
        <v>54.227249999999998</v>
      </c>
      <c r="E220" s="11" t="s">
        <v>1735</v>
      </c>
    </row>
    <row r="221" spans="1:5" x14ac:dyDescent="0.25">
      <c r="A221" s="4" t="s">
        <v>1</v>
      </c>
      <c r="B221" s="5" t="s">
        <v>235</v>
      </c>
      <c r="C221" s="3" t="s">
        <v>1088</v>
      </c>
      <c r="D221" s="10">
        <v>73.187100000000001</v>
      </c>
      <c r="E221" s="11" t="s">
        <v>1735</v>
      </c>
    </row>
    <row r="222" spans="1:5" x14ac:dyDescent="0.25">
      <c r="A222" s="4" t="s">
        <v>1</v>
      </c>
      <c r="B222" s="5" t="s">
        <v>236</v>
      </c>
      <c r="C222" s="3" t="s">
        <v>1089</v>
      </c>
      <c r="D222" s="10">
        <v>116.3211</v>
      </c>
      <c r="E222" s="11" t="s">
        <v>1735</v>
      </c>
    </row>
    <row r="223" spans="1:5" x14ac:dyDescent="0.25">
      <c r="A223" s="4" t="s">
        <v>1</v>
      </c>
      <c r="B223" s="5" t="s">
        <v>237</v>
      </c>
      <c r="C223" s="3" t="s">
        <v>1090</v>
      </c>
      <c r="D223" s="10">
        <v>314.23245000000003</v>
      </c>
      <c r="E223" s="11" t="s">
        <v>1735</v>
      </c>
    </row>
    <row r="224" spans="1:5" x14ac:dyDescent="0.25">
      <c r="A224" s="4" t="s">
        <v>1</v>
      </c>
      <c r="B224" s="5" t="s">
        <v>238</v>
      </c>
      <c r="C224" s="3" t="s">
        <v>1091</v>
      </c>
      <c r="D224" s="10">
        <v>67.385849999999991</v>
      </c>
      <c r="E224" s="11" t="s">
        <v>1735</v>
      </c>
    </row>
    <row r="225" spans="1:5" x14ac:dyDescent="0.25">
      <c r="A225" s="4" t="s">
        <v>1</v>
      </c>
      <c r="B225" s="5" t="s">
        <v>239</v>
      </c>
      <c r="C225" s="3" t="s">
        <v>1092</v>
      </c>
      <c r="D225" s="10">
        <v>103.99515000000001</v>
      </c>
      <c r="E225" s="11" t="s">
        <v>1735</v>
      </c>
    </row>
    <row r="226" spans="1:5" x14ac:dyDescent="0.25">
      <c r="A226" s="4" t="s">
        <v>1</v>
      </c>
      <c r="B226" s="5" t="s">
        <v>240</v>
      </c>
      <c r="C226" s="3" t="s">
        <v>1093</v>
      </c>
      <c r="D226" s="10">
        <v>205.48290000000003</v>
      </c>
      <c r="E226" s="11" t="s">
        <v>1735</v>
      </c>
    </row>
    <row r="227" spans="1:5" x14ac:dyDescent="0.25">
      <c r="A227" s="4" t="s">
        <v>1</v>
      </c>
      <c r="B227" s="5" t="s">
        <v>241</v>
      </c>
      <c r="C227" s="3" t="s">
        <v>1094</v>
      </c>
      <c r="D227" s="10">
        <v>273.14595000000003</v>
      </c>
      <c r="E227" s="11" t="s">
        <v>1735</v>
      </c>
    </row>
    <row r="228" spans="1:5" x14ac:dyDescent="0.25">
      <c r="A228" s="4" t="s">
        <v>1</v>
      </c>
      <c r="B228" s="5" t="s">
        <v>242</v>
      </c>
      <c r="C228" s="3" t="s">
        <v>1095</v>
      </c>
      <c r="D228" s="10">
        <v>48.671700000000001</v>
      </c>
      <c r="E228" s="11" t="s">
        <v>1735</v>
      </c>
    </row>
    <row r="229" spans="1:5" x14ac:dyDescent="0.25">
      <c r="A229" s="4" t="s">
        <v>1</v>
      </c>
      <c r="B229" s="5" t="s">
        <v>243</v>
      </c>
      <c r="C229" s="3" t="s">
        <v>1096</v>
      </c>
      <c r="D229" s="10">
        <v>49.681800000000003</v>
      </c>
      <c r="E229" s="11" t="s">
        <v>1735</v>
      </c>
    </row>
    <row r="230" spans="1:5" x14ac:dyDescent="0.25">
      <c r="A230" s="4" t="s">
        <v>1</v>
      </c>
      <c r="B230" s="5" t="s">
        <v>244</v>
      </c>
      <c r="C230" s="3" t="s">
        <v>1097</v>
      </c>
      <c r="D230" s="10">
        <v>247.17000000000002</v>
      </c>
      <c r="E230" s="11" t="s">
        <v>1735</v>
      </c>
    </row>
    <row r="231" spans="1:5" x14ac:dyDescent="0.25">
      <c r="A231" s="4" t="s">
        <v>1</v>
      </c>
      <c r="B231" s="5" t="s">
        <v>245</v>
      </c>
      <c r="C231" s="3" t="s">
        <v>1098</v>
      </c>
      <c r="D231" s="10">
        <v>101.38800000000001</v>
      </c>
      <c r="E231" s="11" t="s">
        <v>1735</v>
      </c>
    </row>
    <row r="232" spans="1:5" x14ac:dyDescent="0.25">
      <c r="A232" s="4" t="s">
        <v>1</v>
      </c>
      <c r="B232" s="5" t="s">
        <v>246</v>
      </c>
      <c r="C232" s="3" t="s">
        <v>1099</v>
      </c>
      <c r="D232" s="10">
        <v>116.67600000000002</v>
      </c>
      <c r="E232" s="11" t="s">
        <v>1735</v>
      </c>
    </row>
    <row r="233" spans="1:5" x14ac:dyDescent="0.25">
      <c r="A233" s="4" t="s">
        <v>1</v>
      </c>
      <c r="B233" s="5" t="s">
        <v>247</v>
      </c>
      <c r="C233" s="3" t="s">
        <v>1100</v>
      </c>
      <c r="D233" s="10">
        <v>104.36370000000001</v>
      </c>
      <c r="E233" s="11" t="s">
        <v>1735</v>
      </c>
    </row>
    <row r="234" spans="1:5" x14ac:dyDescent="0.25">
      <c r="A234" s="4" t="s">
        <v>1</v>
      </c>
      <c r="B234" s="5" t="s">
        <v>248</v>
      </c>
      <c r="C234" s="3" t="s">
        <v>1101</v>
      </c>
      <c r="D234" s="10">
        <v>183.54735000000002</v>
      </c>
      <c r="E234" s="11" t="s">
        <v>1735</v>
      </c>
    </row>
    <row r="235" spans="1:5" x14ac:dyDescent="0.25">
      <c r="A235" s="4" t="s">
        <v>1</v>
      </c>
      <c r="B235" s="5" t="s">
        <v>249</v>
      </c>
      <c r="C235" s="3" t="s">
        <v>1102</v>
      </c>
      <c r="D235" s="10">
        <v>506.79720000000003</v>
      </c>
      <c r="E235" s="11" t="s">
        <v>1735</v>
      </c>
    </row>
    <row r="236" spans="1:5" x14ac:dyDescent="0.25">
      <c r="A236" s="4" t="s">
        <v>1</v>
      </c>
      <c r="B236" s="6" t="s">
        <v>250</v>
      </c>
      <c r="C236" s="3" t="s">
        <v>1103</v>
      </c>
      <c r="D236" s="10">
        <v>113.52285000000001</v>
      </c>
      <c r="E236" s="11" t="s">
        <v>1735</v>
      </c>
    </row>
    <row r="237" spans="1:5" x14ac:dyDescent="0.25">
      <c r="A237" s="4" t="s">
        <v>1</v>
      </c>
      <c r="B237" s="5" t="s">
        <v>251</v>
      </c>
      <c r="C237" s="3" t="s">
        <v>1104</v>
      </c>
      <c r="D237" s="10">
        <v>100.07760000000002</v>
      </c>
      <c r="E237" s="11" t="s">
        <v>1735</v>
      </c>
    </row>
    <row r="238" spans="1:5" x14ac:dyDescent="0.25">
      <c r="A238" s="4" t="s">
        <v>1</v>
      </c>
      <c r="B238" s="5" t="s">
        <v>252</v>
      </c>
      <c r="C238" s="3" t="s">
        <v>1105</v>
      </c>
      <c r="D238" s="10">
        <v>48.071100000000008</v>
      </c>
      <c r="E238" s="11" t="s">
        <v>1735</v>
      </c>
    </row>
    <row r="239" spans="1:5" x14ac:dyDescent="0.25">
      <c r="A239" s="4" t="s">
        <v>1</v>
      </c>
      <c r="B239" s="5" t="s">
        <v>253</v>
      </c>
      <c r="C239" s="3" t="s">
        <v>1106</v>
      </c>
      <c r="D239" s="10">
        <v>51.633749999999999</v>
      </c>
      <c r="E239" s="11" t="s">
        <v>1735</v>
      </c>
    </row>
    <row r="240" spans="1:5" x14ac:dyDescent="0.25">
      <c r="A240" s="4" t="s">
        <v>1</v>
      </c>
      <c r="B240" s="5" t="s">
        <v>254</v>
      </c>
      <c r="C240" s="3" t="s">
        <v>1107</v>
      </c>
      <c r="D240" s="10">
        <v>94.576650000000015</v>
      </c>
      <c r="E240" s="11" t="s">
        <v>1735</v>
      </c>
    </row>
    <row r="241" spans="1:5" x14ac:dyDescent="0.25">
      <c r="A241" s="4" t="s">
        <v>1</v>
      </c>
      <c r="B241" s="5" t="s">
        <v>255</v>
      </c>
      <c r="C241" s="3" t="s">
        <v>1108</v>
      </c>
      <c r="D241" s="10">
        <v>64.683149999999998</v>
      </c>
      <c r="E241" s="11" t="s">
        <v>1735</v>
      </c>
    </row>
    <row r="242" spans="1:5" x14ac:dyDescent="0.25">
      <c r="A242" s="4" t="s">
        <v>1</v>
      </c>
      <c r="B242" s="5" t="s">
        <v>256</v>
      </c>
      <c r="C242" s="3" t="s">
        <v>1109</v>
      </c>
      <c r="D242" s="10">
        <v>81.308850000000021</v>
      </c>
      <c r="E242" s="11" t="s">
        <v>1735</v>
      </c>
    </row>
    <row r="243" spans="1:5" x14ac:dyDescent="0.25">
      <c r="A243" s="4" t="s">
        <v>1</v>
      </c>
      <c r="B243" s="5" t="s">
        <v>257</v>
      </c>
      <c r="C243" s="3" t="s">
        <v>1110</v>
      </c>
      <c r="D243" s="10">
        <v>58.854600000000005</v>
      </c>
      <c r="E243" s="11" t="s">
        <v>1735</v>
      </c>
    </row>
    <row r="244" spans="1:5" x14ac:dyDescent="0.25">
      <c r="A244" s="4" t="s">
        <v>1</v>
      </c>
      <c r="B244" s="5" t="s">
        <v>258</v>
      </c>
      <c r="C244" s="3" t="s">
        <v>1111</v>
      </c>
      <c r="D244" s="10">
        <v>80.858400000000003</v>
      </c>
      <c r="E244" s="11" t="s">
        <v>1735</v>
      </c>
    </row>
    <row r="245" spans="1:5" x14ac:dyDescent="0.25">
      <c r="A245" s="4" t="s">
        <v>1</v>
      </c>
      <c r="B245" s="5" t="s">
        <v>259</v>
      </c>
      <c r="C245" s="3" t="s">
        <v>1112</v>
      </c>
      <c r="D245" s="10">
        <v>162.71745000000001</v>
      </c>
      <c r="E245" s="11" t="s">
        <v>1735</v>
      </c>
    </row>
    <row r="246" spans="1:5" x14ac:dyDescent="0.25">
      <c r="A246" s="4" t="s">
        <v>1</v>
      </c>
      <c r="B246" s="5" t="s">
        <v>260</v>
      </c>
      <c r="C246" s="3" t="s">
        <v>1113</v>
      </c>
      <c r="D246" s="10">
        <v>79.20675</v>
      </c>
      <c r="E246" s="11" t="s">
        <v>1735</v>
      </c>
    </row>
    <row r="247" spans="1:5" x14ac:dyDescent="0.25">
      <c r="A247" s="4" t="s">
        <v>1</v>
      </c>
      <c r="B247" s="5" t="s">
        <v>261</v>
      </c>
      <c r="C247" s="3" t="s">
        <v>1114</v>
      </c>
      <c r="D247" s="10">
        <v>48.589799999999997</v>
      </c>
      <c r="E247" s="11" t="s">
        <v>1735</v>
      </c>
    </row>
    <row r="248" spans="1:5" x14ac:dyDescent="0.25">
      <c r="A248" s="4" t="s">
        <v>1</v>
      </c>
      <c r="B248" s="6" t="s">
        <v>262</v>
      </c>
      <c r="C248" s="3" t="s">
        <v>1115</v>
      </c>
      <c r="D248" s="10">
        <v>80.230500000000006</v>
      </c>
      <c r="E248" s="11" t="s">
        <v>1735</v>
      </c>
    </row>
    <row r="249" spans="1:5" x14ac:dyDescent="0.25">
      <c r="A249" s="4" t="s">
        <v>1</v>
      </c>
      <c r="B249" s="5" t="s">
        <v>263</v>
      </c>
      <c r="C249" s="3" t="s">
        <v>1116</v>
      </c>
      <c r="D249" s="10">
        <v>62.144250000000007</v>
      </c>
      <c r="E249" s="11" t="s">
        <v>1735</v>
      </c>
    </row>
    <row r="250" spans="1:5" x14ac:dyDescent="0.25">
      <c r="A250" s="4" t="s">
        <v>1</v>
      </c>
      <c r="B250" s="5" t="s">
        <v>264</v>
      </c>
      <c r="C250" s="3" t="s">
        <v>1117</v>
      </c>
      <c r="D250" s="10">
        <v>65.788800000000009</v>
      </c>
      <c r="E250" s="11" t="s">
        <v>1735</v>
      </c>
    </row>
    <row r="251" spans="1:5" x14ac:dyDescent="0.25">
      <c r="A251" s="4" t="s">
        <v>1</v>
      </c>
      <c r="B251" s="5" t="s">
        <v>265</v>
      </c>
      <c r="C251" s="3" t="s">
        <v>1118</v>
      </c>
      <c r="D251" s="10">
        <v>121.49445000000003</v>
      </c>
      <c r="E251" s="11" t="s">
        <v>1735</v>
      </c>
    </row>
    <row r="252" spans="1:5" x14ac:dyDescent="0.25">
      <c r="A252" s="4" t="s">
        <v>1</v>
      </c>
      <c r="B252" s="5" t="s">
        <v>266</v>
      </c>
      <c r="C252" s="3" t="s">
        <v>1119</v>
      </c>
      <c r="D252" s="10">
        <v>104.8278</v>
      </c>
      <c r="E252" s="11" t="s">
        <v>1735</v>
      </c>
    </row>
    <row r="253" spans="1:5" x14ac:dyDescent="0.25">
      <c r="A253" s="4" t="s">
        <v>1</v>
      </c>
      <c r="B253" s="5" t="s">
        <v>267</v>
      </c>
      <c r="C253" s="3" t="s">
        <v>1120</v>
      </c>
      <c r="D253" s="10">
        <v>64.969800000000006</v>
      </c>
      <c r="E253" s="11" t="s">
        <v>1735</v>
      </c>
    </row>
    <row r="254" spans="1:5" x14ac:dyDescent="0.25">
      <c r="A254" s="4" t="s">
        <v>1</v>
      </c>
      <c r="B254" s="5" t="s">
        <v>268</v>
      </c>
      <c r="C254" s="3" t="s">
        <v>1121</v>
      </c>
      <c r="D254" s="10">
        <v>59.441550000000007</v>
      </c>
      <c r="E254" s="11" t="s">
        <v>1735</v>
      </c>
    </row>
    <row r="255" spans="1:5" x14ac:dyDescent="0.25">
      <c r="A255" s="4" t="s">
        <v>1</v>
      </c>
      <c r="B255" s="5" t="s">
        <v>269</v>
      </c>
      <c r="C255" s="3" t="s">
        <v>1122</v>
      </c>
      <c r="D255" s="10">
        <v>62.922300000000007</v>
      </c>
      <c r="E255" s="11" t="s">
        <v>1735</v>
      </c>
    </row>
    <row r="256" spans="1:5" x14ac:dyDescent="0.25">
      <c r="A256" s="4" t="s">
        <v>1</v>
      </c>
      <c r="B256" s="5" t="s">
        <v>270</v>
      </c>
      <c r="C256" s="3" t="s">
        <v>1123</v>
      </c>
      <c r="D256" s="10">
        <v>45.368400000000001</v>
      </c>
      <c r="E256" s="11" t="s">
        <v>1735</v>
      </c>
    </row>
    <row r="257" spans="1:5" x14ac:dyDescent="0.25">
      <c r="A257" s="4" t="s">
        <v>1</v>
      </c>
      <c r="B257" s="5" t="s">
        <v>271</v>
      </c>
      <c r="C257" s="3" t="s">
        <v>1124</v>
      </c>
      <c r="D257" s="10">
        <v>77.336699999999993</v>
      </c>
      <c r="E257" s="11" t="s">
        <v>1735</v>
      </c>
    </row>
    <row r="258" spans="1:5" x14ac:dyDescent="0.25">
      <c r="A258" s="4" t="s">
        <v>1</v>
      </c>
      <c r="B258" s="5" t="s">
        <v>272</v>
      </c>
      <c r="C258" s="3" t="s">
        <v>1125</v>
      </c>
      <c r="D258" s="10">
        <v>96.66510000000001</v>
      </c>
      <c r="E258" s="11" t="s">
        <v>1735</v>
      </c>
    </row>
    <row r="259" spans="1:5" x14ac:dyDescent="0.25">
      <c r="A259" s="4" t="s">
        <v>1</v>
      </c>
      <c r="B259" s="5" t="s">
        <v>273</v>
      </c>
      <c r="C259" s="3" t="s">
        <v>1125</v>
      </c>
      <c r="D259" s="10">
        <v>248.69880000000003</v>
      </c>
      <c r="E259" s="11" t="s">
        <v>1735</v>
      </c>
    </row>
    <row r="260" spans="1:5" x14ac:dyDescent="0.25">
      <c r="A260" s="4" t="s">
        <v>1</v>
      </c>
      <c r="B260" s="5" t="s">
        <v>274</v>
      </c>
      <c r="C260" s="3" t="s">
        <v>1126</v>
      </c>
      <c r="D260" s="10">
        <v>62.676600000000001</v>
      </c>
      <c r="E260" s="11" t="s">
        <v>1735</v>
      </c>
    </row>
    <row r="261" spans="1:5" x14ac:dyDescent="0.25">
      <c r="A261" s="4" t="s">
        <v>1</v>
      </c>
      <c r="B261" s="5" t="s">
        <v>275</v>
      </c>
      <c r="C261" s="3" t="s">
        <v>1127</v>
      </c>
      <c r="D261" s="10">
        <v>92.037750000000003</v>
      </c>
      <c r="E261" s="11" t="s">
        <v>1735</v>
      </c>
    </row>
    <row r="262" spans="1:5" x14ac:dyDescent="0.25">
      <c r="A262" s="4" t="s">
        <v>1</v>
      </c>
      <c r="B262" s="5" t="s">
        <v>276</v>
      </c>
      <c r="C262" s="3" t="s">
        <v>1128</v>
      </c>
      <c r="D262" s="10">
        <v>233.27430000000001</v>
      </c>
      <c r="E262" s="11" t="s">
        <v>1735</v>
      </c>
    </row>
    <row r="263" spans="1:5" x14ac:dyDescent="0.25">
      <c r="A263" s="4" t="s">
        <v>1</v>
      </c>
      <c r="B263" s="5" t="s">
        <v>277</v>
      </c>
      <c r="C263" s="3" t="s">
        <v>1129</v>
      </c>
      <c r="D263" s="10">
        <v>202.125</v>
      </c>
      <c r="E263" s="11" t="s">
        <v>1735</v>
      </c>
    </row>
    <row r="264" spans="1:5" x14ac:dyDescent="0.25">
      <c r="A264" s="4" t="s">
        <v>1</v>
      </c>
      <c r="B264" s="5" t="s">
        <v>278</v>
      </c>
      <c r="C264" s="3" t="s">
        <v>1130</v>
      </c>
      <c r="D264" s="10">
        <v>128.83815000000001</v>
      </c>
      <c r="E264" s="11" t="s">
        <v>1735</v>
      </c>
    </row>
    <row r="265" spans="1:5" x14ac:dyDescent="0.25">
      <c r="A265" s="4" t="s">
        <v>1</v>
      </c>
      <c r="B265" s="5" t="s">
        <v>279</v>
      </c>
      <c r="C265" s="3" t="s">
        <v>1131</v>
      </c>
      <c r="D265" s="10">
        <v>47.825400000000002</v>
      </c>
      <c r="E265" s="11" t="s">
        <v>1735</v>
      </c>
    </row>
    <row r="266" spans="1:5" x14ac:dyDescent="0.25">
      <c r="A266" s="4" t="s">
        <v>1</v>
      </c>
      <c r="B266" s="5" t="s">
        <v>280</v>
      </c>
      <c r="C266" s="3" t="s">
        <v>1132</v>
      </c>
      <c r="D266" s="10">
        <v>93.061499999999995</v>
      </c>
      <c r="E266" s="11" t="s">
        <v>1735</v>
      </c>
    </row>
    <row r="267" spans="1:5" x14ac:dyDescent="0.25">
      <c r="A267" s="4" t="s">
        <v>1</v>
      </c>
      <c r="B267" s="5" t="s">
        <v>281</v>
      </c>
      <c r="C267" s="3" t="s">
        <v>1133</v>
      </c>
      <c r="D267" s="10">
        <v>59.154900000000012</v>
      </c>
      <c r="E267" s="11" t="s">
        <v>1735</v>
      </c>
    </row>
    <row r="268" spans="1:5" x14ac:dyDescent="0.25">
      <c r="A268" s="4" t="s">
        <v>1</v>
      </c>
      <c r="B268" s="5" t="s">
        <v>282</v>
      </c>
      <c r="C268" s="3" t="s">
        <v>1134</v>
      </c>
      <c r="D268" s="10">
        <v>180.28500000000003</v>
      </c>
      <c r="E268" s="11" t="s">
        <v>1735</v>
      </c>
    </row>
    <row r="269" spans="1:5" x14ac:dyDescent="0.25">
      <c r="A269" s="4" t="s">
        <v>1</v>
      </c>
      <c r="B269" s="5" t="s">
        <v>283</v>
      </c>
      <c r="C269" s="3" t="s">
        <v>1135</v>
      </c>
      <c r="D269" s="10">
        <v>44.617650000000005</v>
      </c>
      <c r="E269" s="11" t="s">
        <v>1735</v>
      </c>
    </row>
    <row r="270" spans="1:5" x14ac:dyDescent="0.25">
      <c r="A270" s="4" t="s">
        <v>1</v>
      </c>
      <c r="B270" s="5" t="s">
        <v>284</v>
      </c>
      <c r="C270" s="3" t="s">
        <v>1136</v>
      </c>
      <c r="D270" s="10">
        <v>75.848849999999999</v>
      </c>
      <c r="E270" s="11" t="s">
        <v>1735</v>
      </c>
    </row>
    <row r="271" spans="1:5" x14ac:dyDescent="0.25">
      <c r="A271" s="4" t="s">
        <v>1</v>
      </c>
      <c r="B271" s="5" t="s">
        <v>285</v>
      </c>
      <c r="C271" s="8" t="s">
        <v>1137</v>
      </c>
      <c r="D271" s="10">
        <v>54.336450000000006</v>
      </c>
      <c r="E271" s="11" t="s">
        <v>1735</v>
      </c>
    </row>
    <row r="272" spans="1:5" x14ac:dyDescent="0.25">
      <c r="A272" s="4" t="s">
        <v>1</v>
      </c>
      <c r="B272" s="5" t="s">
        <v>286</v>
      </c>
      <c r="C272" s="8" t="s">
        <v>1138</v>
      </c>
      <c r="D272" s="10">
        <v>80.435250000000011</v>
      </c>
      <c r="E272" s="11" t="s">
        <v>1735</v>
      </c>
    </row>
    <row r="273" spans="1:5" x14ac:dyDescent="0.25">
      <c r="A273" s="4" t="s">
        <v>1</v>
      </c>
      <c r="B273" s="5" t="s">
        <v>287</v>
      </c>
      <c r="C273" s="8" t="s">
        <v>1139</v>
      </c>
      <c r="D273" s="10">
        <v>110.51985000000001</v>
      </c>
      <c r="E273" s="11" t="s">
        <v>1735</v>
      </c>
    </row>
    <row r="274" spans="1:5" x14ac:dyDescent="0.25">
      <c r="A274" s="4" t="s">
        <v>1</v>
      </c>
      <c r="B274" s="5" t="s">
        <v>288</v>
      </c>
      <c r="C274" s="8" t="s">
        <v>1140</v>
      </c>
      <c r="D274" s="10">
        <v>46.433100000000003</v>
      </c>
      <c r="E274" s="11" t="s">
        <v>1735</v>
      </c>
    </row>
    <row r="275" spans="1:5" x14ac:dyDescent="0.25">
      <c r="A275" s="4" t="s">
        <v>1</v>
      </c>
      <c r="B275" s="5" t="s">
        <v>289</v>
      </c>
      <c r="C275" s="8" t="s">
        <v>1141</v>
      </c>
      <c r="D275" s="10">
        <v>82.237049999999996</v>
      </c>
      <c r="E275" s="11" t="s">
        <v>1735</v>
      </c>
    </row>
    <row r="276" spans="1:5" x14ac:dyDescent="0.25">
      <c r="A276" s="4" t="s">
        <v>1</v>
      </c>
      <c r="B276" s="7" t="s">
        <v>290</v>
      </c>
      <c r="C276" s="8" t="s">
        <v>1142</v>
      </c>
      <c r="D276" s="10">
        <v>74.475450000000009</v>
      </c>
      <c r="E276" s="11" t="s">
        <v>1735</v>
      </c>
    </row>
    <row r="277" spans="1:5" x14ac:dyDescent="0.25">
      <c r="A277" s="4" t="s">
        <v>1</v>
      </c>
      <c r="B277" s="7" t="s">
        <v>291</v>
      </c>
      <c r="C277" s="8" t="s">
        <v>1143</v>
      </c>
      <c r="D277" s="10">
        <v>130.78275000000002</v>
      </c>
      <c r="E277" s="11" t="s">
        <v>1735</v>
      </c>
    </row>
    <row r="278" spans="1:5" x14ac:dyDescent="0.25">
      <c r="A278" s="4" t="s">
        <v>1</v>
      </c>
      <c r="B278" s="7" t="s">
        <v>292</v>
      </c>
      <c r="C278" s="8" t="s">
        <v>1144</v>
      </c>
      <c r="D278" s="10">
        <v>211.21485000000001</v>
      </c>
      <c r="E278" s="11" t="s">
        <v>1735</v>
      </c>
    </row>
    <row r="279" spans="1:5" x14ac:dyDescent="0.25">
      <c r="A279" s="4" t="s">
        <v>1</v>
      </c>
      <c r="B279" s="7" t="s">
        <v>293</v>
      </c>
      <c r="C279" s="8" t="s">
        <v>1145</v>
      </c>
      <c r="D279" s="10">
        <v>66.572100000000006</v>
      </c>
      <c r="E279" s="11" t="s">
        <v>1735</v>
      </c>
    </row>
    <row r="280" spans="1:5" x14ac:dyDescent="0.25">
      <c r="A280" s="4" t="s">
        <v>1</v>
      </c>
      <c r="B280" s="7" t="s">
        <v>294</v>
      </c>
      <c r="C280" s="8" t="s">
        <v>1146</v>
      </c>
      <c r="D280" s="10">
        <v>182.93205</v>
      </c>
      <c r="E280" s="11" t="s">
        <v>1735</v>
      </c>
    </row>
    <row r="281" spans="1:5" x14ac:dyDescent="0.25">
      <c r="A281" s="4" t="s">
        <v>1</v>
      </c>
      <c r="B281" s="5" t="s">
        <v>295</v>
      </c>
      <c r="C281" s="8" t="s">
        <v>1147</v>
      </c>
      <c r="D281" s="10">
        <v>55.824300000000001</v>
      </c>
      <c r="E281" s="11" t="s">
        <v>1735</v>
      </c>
    </row>
    <row r="282" spans="1:5" x14ac:dyDescent="0.25">
      <c r="A282" s="4" t="s">
        <v>1</v>
      </c>
      <c r="B282" s="5" t="s">
        <v>296</v>
      </c>
      <c r="C282" s="8" t="s">
        <v>1148</v>
      </c>
      <c r="D282" s="10">
        <v>84.134400000000014</v>
      </c>
      <c r="E282" s="11" t="s">
        <v>1735</v>
      </c>
    </row>
    <row r="283" spans="1:5" x14ac:dyDescent="0.25">
      <c r="A283" s="4" t="s">
        <v>1</v>
      </c>
      <c r="B283" s="5" t="s">
        <v>297</v>
      </c>
      <c r="C283" s="8" t="s">
        <v>1149</v>
      </c>
      <c r="D283" s="10">
        <v>114.50565000000002</v>
      </c>
      <c r="E283" s="11" t="s">
        <v>1735</v>
      </c>
    </row>
    <row r="284" spans="1:5" x14ac:dyDescent="0.25">
      <c r="A284" s="4" t="s">
        <v>1</v>
      </c>
      <c r="B284" s="5" t="s">
        <v>298</v>
      </c>
      <c r="C284" s="8" t="s">
        <v>1150</v>
      </c>
      <c r="D284" s="10">
        <v>46.774349999999998</v>
      </c>
      <c r="E284" s="11" t="s">
        <v>1735</v>
      </c>
    </row>
    <row r="285" spans="1:5" x14ac:dyDescent="0.25">
      <c r="A285" s="4" t="s">
        <v>1</v>
      </c>
      <c r="B285" s="5" t="s">
        <v>299</v>
      </c>
      <c r="C285" s="8" t="s">
        <v>1151</v>
      </c>
      <c r="D285" s="10">
        <v>88.447799999999987</v>
      </c>
      <c r="E285" s="11" t="s">
        <v>1735</v>
      </c>
    </row>
    <row r="286" spans="1:5" x14ac:dyDescent="0.25">
      <c r="A286" s="4" t="s">
        <v>1</v>
      </c>
      <c r="B286" s="7" t="s">
        <v>300</v>
      </c>
      <c r="C286" s="8" t="s">
        <v>1152</v>
      </c>
      <c r="D286" s="10">
        <v>75.963300000000004</v>
      </c>
      <c r="E286" s="11" t="s">
        <v>1735</v>
      </c>
    </row>
    <row r="287" spans="1:5" x14ac:dyDescent="0.25">
      <c r="A287" s="4" t="s">
        <v>1</v>
      </c>
      <c r="B287" s="7" t="s">
        <v>301</v>
      </c>
      <c r="C287" s="8" t="s">
        <v>1153</v>
      </c>
      <c r="D287" s="10">
        <v>134.4819</v>
      </c>
      <c r="E287" s="11" t="s">
        <v>1735</v>
      </c>
    </row>
    <row r="288" spans="1:5" x14ac:dyDescent="0.25">
      <c r="A288" s="4" t="s">
        <v>1</v>
      </c>
      <c r="B288" s="7" t="s">
        <v>302</v>
      </c>
      <c r="C288" s="8" t="s">
        <v>1154</v>
      </c>
      <c r="D288" s="10">
        <v>215.20065000000005</v>
      </c>
      <c r="E288" s="11" t="s">
        <v>1735</v>
      </c>
    </row>
    <row r="289" spans="1:5" x14ac:dyDescent="0.25">
      <c r="A289" s="4" t="s">
        <v>1</v>
      </c>
      <c r="B289" s="7" t="s">
        <v>303</v>
      </c>
      <c r="C289" s="8" t="s">
        <v>1155</v>
      </c>
      <c r="D289" s="10">
        <v>66.913350000000008</v>
      </c>
      <c r="E289" s="11" t="s">
        <v>1735</v>
      </c>
    </row>
    <row r="290" spans="1:5" x14ac:dyDescent="0.25">
      <c r="A290" s="4" t="s">
        <v>1</v>
      </c>
      <c r="B290" s="7" t="s">
        <v>304</v>
      </c>
      <c r="C290" s="8" t="s">
        <v>1156</v>
      </c>
      <c r="D290" s="10">
        <v>189.14279999999999</v>
      </c>
      <c r="E290" s="11" t="s">
        <v>1735</v>
      </c>
    </row>
    <row r="291" spans="1:5" x14ac:dyDescent="0.25">
      <c r="A291" s="4" t="s">
        <v>1</v>
      </c>
      <c r="B291" s="5" t="s">
        <v>305</v>
      </c>
      <c r="C291" s="3" t="s">
        <v>1157</v>
      </c>
      <c r="D291" s="10">
        <v>40.700099999999999</v>
      </c>
      <c r="E291" s="11" t="s">
        <v>1735</v>
      </c>
    </row>
    <row r="292" spans="1:5" x14ac:dyDescent="0.25">
      <c r="A292" s="4" t="s">
        <v>1</v>
      </c>
      <c r="B292" s="5" t="s">
        <v>306</v>
      </c>
      <c r="C292" s="3" t="s">
        <v>1158</v>
      </c>
      <c r="D292" s="10">
        <v>55.537650000000006</v>
      </c>
      <c r="E292" s="11" t="s">
        <v>1735</v>
      </c>
    </row>
    <row r="293" spans="1:5" x14ac:dyDescent="0.25">
      <c r="A293" s="4" t="s">
        <v>1</v>
      </c>
      <c r="B293" s="5" t="s">
        <v>307</v>
      </c>
      <c r="C293" s="3" t="s">
        <v>1159</v>
      </c>
      <c r="D293" s="10">
        <v>94.030649999999994</v>
      </c>
      <c r="E293" s="11" t="s">
        <v>1735</v>
      </c>
    </row>
    <row r="294" spans="1:5" x14ac:dyDescent="0.25">
      <c r="A294" s="4" t="s">
        <v>1</v>
      </c>
      <c r="B294" s="5" t="s">
        <v>14</v>
      </c>
      <c r="C294" s="3" t="s">
        <v>1160</v>
      </c>
      <c r="D294" s="10">
        <v>90.877500000000012</v>
      </c>
      <c r="E294" s="11" t="s">
        <v>1735</v>
      </c>
    </row>
    <row r="295" spans="1:5" x14ac:dyDescent="0.25">
      <c r="A295" s="4" t="s">
        <v>1</v>
      </c>
      <c r="B295" s="5" t="s">
        <v>15</v>
      </c>
      <c r="C295" s="3" t="s">
        <v>1161</v>
      </c>
      <c r="D295" s="10">
        <v>130.46250000000001</v>
      </c>
      <c r="E295" s="11" t="s">
        <v>1735</v>
      </c>
    </row>
    <row r="296" spans="1:5" x14ac:dyDescent="0.25">
      <c r="A296" s="4" t="s">
        <v>1</v>
      </c>
      <c r="B296" s="5" t="s">
        <v>308</v>
      </c>
      <c r="C296" s="3" t="s">
        <v>1162</v>
      </c>
      <c r="D296" s="10">
        <v>163.07235000000003</v>
      </c>
      <c r="E296" s="11" t="s">
        <v>1735</v>
      </c>
    </row>
    <row r="297" spans="1:5" x14ac:dyDescent="0.25">
      <c r="A297" s="4" t="s">
        <v>1</v>
      </c>
      <c r="B297" s="5" t="s">
        <v>309</v>
      </c>
      <c r="C297" s="3" t="s">
        <v>1163</v>
      </c>
      <c r="D297" s="10">
        <v>58.881900000000009</v>
      </c>
      <c r="E297" s="11" t="s">
        <v>1735</v>
      </c>
    </row>
    <row r="298" spans="1:5" x14ac:dyDescent="0.25">
      <c r="A298" s="4" t="s">
        <v>1</v>
      </c>
      <c r="B298" s="5" t="s">
        <v>310</v>
      </c>
      <c r="C298" s="3" t="s">
        <v>1164</v>
      </c>
      <c r="D298" s="10">
        <v>74.661299999999997</v>
      </c>
      <c r="E298" s="11" t="s">
        <v>1735</v>
      </c>
    </row>
    <row r="299" spans="1:5" x14ac:dyDescent="0.25">
      <c r="A299" s="4" t="s">
        <v>1</v>
      </c>
      <c r="B299" s="5" t="s">
        <v>311</v>
      </c>
      <c r="C299" s="3" t="s">
        <v>1165</v>
      </c>
      <c r="D299" s="10">
        <v>92.447250000000011</v>
      </c>
      <c r="E299" s="11" t="s">
        <v>1735</v>
      </c>
    </row>
    <row r="300" spans="1:5" x14ac:dyDescent="0.25">
      <c r="A300" s="4" t="s">
        <v>1</v>
      </c>
      <c r="B300" s="5" t="s">
        <v>312</v>
      </c>
      <c r="C300" s="3" t="s">
        <v>1166</v>
      </c>
      <c r="D300" s="10">
        <v>78.81089999999999</v>
      </c>
      <c r="E300" s="11" t="s">
        <v>1735</v>
      </c>
    </row>
    <row r="301" spans="1:5" x14ac:dyDescent="0.25">
      <c r="A301" s="4" t="s">
        <v>1</v>
      </c>
      <c r="B301" s="5" t="s">
        <v>313</v>
      </c>
      <c r="C301" s="3" t="s">
        <v>1167</v>
      </c>
      <c r="D301" s="10">
        <v>58.977449999999997</v>
      </c>
      <c r="E301" s="11" t="s">
        <v>1735</v>
      </c>
    </row>
    <row r="302" spans="1:5" x14ac:dyDescent="0.25">
      <c r="A302" s="4" t="s">
        <v>1</v>
      </c>
      <c r="B302" s="5" t="s">
        <v>314</v>
      </c>
      <c r="C302" s="3" t="s">
        <v>1168</v>
      </c>
      <c r="D302" s="10">
        <v>77.650650000000013</v>
      </c>
      <c r="E302" s="11" t="s">
        <v>1735</v>
      </c>
    </row>
    <row r="303" spans="1:5" x14ac:dyDescent="0.25">
      <c r="A303" s="4" t="s">
        <v>316</v>
      </c>
      <c r="B303" s="5" t="s">
        <v>315</v>
      </c>
      <c r="C303" s="3" t="s">
        <v>1169</v>
      </c>
      <c r="D303" s="10">
        <v>58.090200000000003</v>
      </c>
      <c r="E303" s="11" t="s">
        <v>1735</v>
      </c>
    </row>
    <row r="304" spans="1:5" x14ac:dyDescent="0.25">
      <c r="A304" s="4" t="s">
        <v>316</v>
      </c>
      <c r="B304" s="5" t="s">
        <v>317</v>
      </c>
      <c r="C304" s="3" t="s">
        <v>1170</v>
      </c>
      <c r="D304" s="10">
        <v>58.090200000000003</v>
      </c>
      <c r="E304" s="11" t="s">
        <v>1735</v>
      </c>
    </row>
    <row r="305" spans="1:5" x14ac:dyDescent="0.25">
      <c r="A305" s="4" t="s">
        <v>316</v>
      </c>
      <c r="B305" s="5" t="s">
        <v>318</v>
      </c>
      <c r="C305" s="3" t="s">
        <v>1171</v>
      </c>
      <c r="D305" s="10">
        <v>76.217399999999998</v>
      </c>
      <c r="E305" s="11" t="s">
        <v>1735</v>
      </c>
    </row>
    <row r="306" spans="1:5" x14ac:dyDescent="0.25">
      <c r="A306" s="4" t="s">
        <v>316</v>
      </c>
      <c r="B306" s="5" t="s">
        <v>319</v>
      </c>
      <c r="C306" s="3" t="s">
        <v>1172</v>
      </c>
      <c r="D306" s="10">
        <v>54.950700000000005</v>
      </c>
      <c r="E306" s="11" t="s">
        <v>1735</v>
      </c>
    </row>
    <row r="307" spans="1:5" x14ac:dyDescent="0.25">
      <c r="A307" s="4" t="s">
        <v>316</v>
      </c>
      <c r="B307" s="5" t="s">
        <v>320</v>
      </c>
      <c r="C307" s="3" t="s">
        <v>1173</v>
      </c>
      <c r="D307" s="10">
        <v>54.950700000000005</v>
      </c>
      <c r="E307" s="11" t="s">
        <v>1735</v>
      </c>
    </row>
    <row r="308" spans="1:5" x14ac:dyDescent="0.25">
      <c r="A308" s="4" t="s">
        <v>316</v>
      </c>
      <c r="B308" s="5" t="s">
        <v>321</v>
      </c>
      <c r="C308" s="3" t="s">
        <v>1174</v>
      </c>
      <c r="D308" s="10">
        <v>70.962150000000008</v>
      </c>
      <c r="E308" s="11" t="s">
        <v>1735</v>
      </c>
    </row>
    <row r="309" spans="1:5" x14ac:dyDescent="0.25">
      <c r="A309" s="4" t="s">
        <v>1</v>
      </c>
      <c r="B309" s="5" t="s">
        <v>322</v>
      </c>
      <c r="C309" s="3" t="s">
        <v>1175</v>
      </c>
      <c r="D309" s="10">
        <v>64.642200000000017</v>
      </c>
      <c r="E309" s="11" t="s">
        <v>1735</v>
      </c>
    </row>
    <row r="310" spans="1:5" x14ac:dyDescent="0.25">
      <c r="A310" s="4" t="s">
        <v>1</v>
      </c>
      <c r="B310" s="5" t="s">
        <v>323</v>
      </c>
      <c r="C310" s="3" t="s">
        <v>1176</v>
      </c>
      <c r="D310" s="10">
        <v>56.3703</v>
      </c>
      <c r="E310" s="11" t="s">
        <v>1735</v>
      </c>
    </row>
    <row r="311" spans="1:5" x14ac:dyDescent="0.25">
      <c r="A311" s="4" t="s">
        <v>1</v>
      </c>
      <c r="B311" s="5" t="s">
        <v>324</v>
      </c>
      <c r="C311" s="3" t="s">
        <v>1177</v>
      </c>
      <c r="D311" s="10">
        <v>46.706099999999999</v>
      </c>
      <c r="E311" s="11" t="s">
        <v>1735</v>
      </c>
    </row>
    <row r="312" spans="1:5" x14ac:dyDescent="0.25">
      <c r="A312" s="4" t="s">
        <v>1</v>
      </c>
      <c r="B312" s="5" t="s">
        <v>325</v>
      </c>
      <c r="C312" s="3" t="s">
        <v>1178</v>
      </c>
      <c r="D312" s="10">
        <v>208.47225000000003</v>
      </c>
      <c r="E312" s="11" t="s">
        <v>1735</v>
      </c>
    </row>
    <row r="313" spans="1:5" x14ac:dyDescent="0.25">
      <c r="A313" s="4" t="s">
        <v>1</v>
      </c>
      <c r="B313" s="5" t="s">
        <v>326</v>
      </c>
      <c r="C313" s="3" t="s">
        <v>1179</v>
      </c>
      <c r="D313" s="10">
        <v>59.277749999999997</v>
      </c>
      <c r="E313" s="11" t="s">
        <v>1735</v>
      </c>
    </row>
    <row r="314" spans="1:5" x14ac:dyDescent="0.25">
      <c r="A314" s="4" t="s">
        <v>1</v>
      </c>
      <c r="B314" s="5" t="s">
        <v>327</v>
      </c>
      <c r="C314" s="3" t="s">
        <v>1180</v>
      </c>
      <c r="D314" s="10">
        <v>96.733350000000016</v>
      </c>
      <c r="E314" s="11" t="s">
        <v>1735</v>
      </c>
    </row>
    <row r="315" spans="1:5" x14ac:dyDescent="0.25">
      <c r="A315" s="4" t="s">
        <v>1</v>
      </c>
      <c r="B315" s="5" t="s">
        <v>328</v>
      </c>
      <c r="C315" s="3" t="s">
        <v>1181</v>
      </c>
      <c r="D315" s="10">
        <v>60.8748</v>
      </c>
      <c r="E315" s="11" t="s">
        <v>1735</v>
      </c>
    </row>
    <row r="316" spans="1:5" x14ac:dyDescent="0.25">
      <c r="A316" s="4" t="s">
        <v>1</v>
      </c>
      <c r="B316" s="5" t="s">
        <v>329</v>
      </c>
      <c r="C316" s="3" t="s">
        <v>1182</v>
      </c>
      <c r="D316" s="10">
        <v>95.859750000000005</v>
      </c>
      <c r="E316" s="11" t="s">
        <v>1735</v>
      </c>
    </row>
    <row r="317" spans="1:5" x14ac:dyDescent="0.25">
      <c r="A317" s="4" t="s">
        <v>1</v>
      </c>
      <c r="B317" s="5" t="s">
        <v>330</v>
      </c>
      <c r="C317" s="3" t="s">
        <v>1183</v>
      </c>
      <c r="D317" s="10">
        <v>84.530249999999995</v>
      </c>
      <c r="E317" s="11" t="s">
        <v>1735</v>
      </c>
    </row>
    <row r="318" spans="1:5" x14ac:dyDescent="0.25">
      <c r="A318" s="4" t="s">
        <v>1</v>
      </c>
      <c r="B318" s="5" t="s">
        <v>331</v>
      </c>
      <c r="C318" s="3" t="s">
        <v>1184</v>
      </c>
      <c r="D318" s="10">
        <v>140.01750000000004</v>
      </c>
      <c r="E318" s="11" t="s">
        <v>1735</v>
      </c>
    </row>
    <row r="319" spans="1:5" x14ac:dyDescent="0.25">
      <c r="A319" s="4" t="s">
        <v>1</v>
      </c>
      <c r="B319" s="5" t="s">
        <v>16</v>
      </c>
      <c r="C319" s="3" t="s">
        <v>1185</v>
      </c>
      <c r="D319" s="10">
        <v>139.06200000000001</v>
      </c>
      <c r="E319" s="11" t="s">
        <v>1735</v>
      </c>
    </row>
    <row r="320" spans="1:5" x14ac:dyDescent="0.25">
      <c r="A320" s="4" t="s">
        <v>1</v>
      </c>
      <c r="B320" s="5" t="s">
        <v>332</v>
      </c>
      <c r="C320" s="3" t="s">
        <v>1186</v>
      </c>
      <c r="D320" s="10">
        <v>52.725750000000005</v>
      </c>
      <c r="E320" s="11" t="s">
        <v>1735</v>
      </c>
    </row>
    <row r="321" spans="1:5" x14ac:dyDescent="0.25">
      <c r="A321" s="4" t="s">
        <v>1</v>
      </c>
      <c r="B321" s="5" t="s">
        <v>333</v>
      </c>
      <c r="C321" s="3" t="s">
        <v>1187</v>
      </c>
      <c r="D321" s="10">
        <v>60.970350000000003</v>
      </c>
      <c r="E321" s="11" t="s">
        <v>1735</v>
      </c>
    </row>
    <row r="322" spans="1:5" x14ac:dyDescent="0.25">
      <c r="A322" s="4" t="s">
        <v>1</v>
      </c>
      <c r="B322" s="6" t="s">
        <v>334</v>
      </c>
      <c r="C322" s="3" t="s">
        <v>1188</v>
      </c>
      <c r="D322" s="10">
        <v>74.852400000000017</v>
      </c>
      <c r="E322" s="11" t="s">
        <v>1735</v>
      </c>
    </row>
    <row r="323" spans="1:5" x14ac:dyDescent="0.25">
      <c r="A323" s="4" t="s">
        <v>1</v>
      </c>
      <c r="B323" s="5" t="s">
        <v>335</v>
      </c>
      <c r="C323" s="3" t="s">
        <v>1189</v>
      </c>
      <c r="D323" s="10">
        <v>59.687249999999999</v>
      </c>
      <c r="E323" s="11" t="s">
        <v>1735</v>
      </c>
    </row>
    <row r="324" spans="1:5" x14ac:dyDescent="0.25">
      <c r="A324" s="4" t="s">
        <v>1</v>
      </c>
      <c r="B324" s="5" t="s">
        <v>336</v>
      </c>
      <c r="C324" s="3" t="s">
        <v>1190</v>
      </c>
      <c r="D324" s="10">
        <v>85.36290000000001</v>
      </c>
      <c r="E324" s="11" t="s">
        <v>1735</v>
      </c>
    </row>
    <row r="325" spans="1:5" x14ac:dyDescent="0.25">
      <c r="A325" s="4" t="s">
        <v>1</v>
      </c>
      <c r="B325" s="5" t="s">
        <v>337</v>
      </c>
      <c r="C325" s="3" t="s">
        <v>1191</v>
      </c>
      <c r="D325" s="10">
        <v>83.997900000000016</v>
      </c>
      <c r="E325" s="11" t="s">
        <v>1735</v>
      </c>
    </row>
    <row r="326" spans="1:5" x14ac:dyDescent="0.25">
      <c r="A326" s="4" t="s">
        <v>1</v>
      </c>
      <c r="B326" s="5" t="s">
        <v>338</v>
      </c>
      <c r="C326" s="3" t="s">
        <v>1192</v>
      </c>
      <c r="D326" s="10">
        <v>56.725200000000001</v>
      </c>
      <c r="E326" s="11" t="s">
        <v>1735</v>
      </c>
    </row>
    <row r="327" spans="1:5" x14ac:dyDescent="0.25">
      <c r="A327" s="4" t="s">
        <v>1</v>
      </c>
      <c r="B327" s="5" t="s">
        <v>339</v>
      </c>
      <c r="C327" s="3" t="s">
        <v>1193</v>
      </c>
      <c r="D327" s="10">
        <v>184.74854999999999</v>
      </c>
      <c r="E327" s="11" t="s">
        <v>1735</v>
      </c>
    </row>
    <row r="328" spans="1:5" x14ac:dyDescent="0.25">
      <c r="A328" s="4" t="s">
        <v>1</v>
      </c>
      <c r="B328" s="5" t="s">
        <v>340</v>
      </c>
      <c r="C328" s="3" t="s">
        <v>1194</v>
      </c>
      <c r="D328" s="10">
        <v>55.810650000000003</v>
      </c>
      <c r="E328" s="11" t="s">
        <v>1735</v>
      </c>
    </row>
    <row r="329" spans="1:5" x14ac:dyDescent="0.25">
      <c r="A329" s="4" t="s">
        <v>1</v>
      </c>
      <c r="B329" s="5" t="s">
        <v>341</v>
      </c>
      <c r="C329" s="3" t="s">
        <v>1195</v>
      </c>
      <c r="D329" s="10">
        <v>82.441800000000015</v>
      </c>
      <c r="E329" s="11" t="s">
        <v>1735</v>
      </c>
    </row>
    <row r="330" spans="1:5" x14ac:dyDescent="0.25">
      <c r="A330" s="4" t="s">
        <v>1</v>
      </c>
      <c r="B330" s="5" t="s">
        <v>342</v>
      </c>
      <c r="C330" s="3" t="s">
        <v>1196</v>
      </c>
      <c r="D330" s="10">
        <v>227.24100000000001</v>
      </c>
      <c r="E330" s="11" t="s">
        <v>1735</v>
      </c>
    </row>
    <row r="331" spans="1:5" x14ac:dyDescent="0.25">
      <c r="A331" s="4" t="s">
        <v>1</v>
      </c>
      <c r="B331" s="5" t="s">
        <v>343</v>
      </c>
      <c r="C331" s="3" t="s">
        <v>1197</v>
      </c>
      <c r="D331" s="10">
        <v>67.372200000000007</v>
      </c>
      <c r="E331" s="11" t="s">
        <v>1735</v>
      </c>
    </row>
    <row r="332" spans="1:5" x14ac:dyDescent="0.25">
      <c r="A332" s="4" t="s">
        <v>1</v>
      </c>
      <c r="B332" s="5" t="s">
        <v>344</v>
      </c>
      <c r="C332" s="3" t="s">
        <v>1198</v>
      </c>
      <c r="D332" s="10">
        <v>264.46454999999997</v>
      </c>
      <c r="E332" s="11" t="s">
        <v>1735</v>
      </c>
    </row>
    <row r="333" spans="1:5" x14ac:dyDescent="0.25">
      <c r="A333" s="4" t="s">
        <v>1</v>
      </c>
      <c r="B333" s="5" t="s">
        <v>345</v>
      </c>
      <c r="C333" s="3" t="s">
        <v>1199</v>
      </c>
      <c r="D333" s="10">
        <v>151.62</v>
      </c>
      <c r="E333" s="11" t="s">
        <v>1735</v>
      </c>
    </row>
    <row r="334" spans="1:5" x14ac:dyDescent="0.25">
      <c r="A334" s="4" t="s">
        <v>1</v>
      </c>
      <c r="B334" s="5" t="s">
        <v>346</v>
      </c>
      <c r="C334" s="3" t="s">
        <v>1200</v>
      </c>
      <c r="D334" s="10">
        <v>49.859250000000003</v>
      </c>
      <c r="E334" s="11" t="s">
        <v>1735</v>
      </c>
    </row>
    <row r="335" spans="1:5" x14ac:dyDescent="0.25">
      <c r="A335" s="4" t="s">
        <v>1</v>
      </c>
      <c r="B335" s="5" t="s">
        <v>347</v>
      </c>
      <c r="C335" s="3" t="s">
        <v>1201</v>
      </c>
      <c r="D335" s="10">
        <v>107.08005</v>
      </c>
      <c r="E335" s="11" t="s">
        <v>1735</v>
      </c>
    </row>
    <row r="336" spans="1:5" x14ac:dyDescent="0.25">
      <c r="A336" s="4" t="s">
        <v>1</v>
      </c>
      <c r="B336" s="5" t="s">
        <v>348</v>
      </c>
      <c r="C336" s="3" t="s">
        <v>1202</v>
      </c>
      <c r="D336" s="10">
        <v>49.190400000000004</v>
      </c>
      <c r="E336" s="11" t="s">
        <v>1735</v>
      </c>
    </row>
    <row r="337" spans="1:5" x14ac:dyDescent="0.25">
      <c r="A337" s="4" t="s">
        <v>1</v>
      </c>
      <c r="B337" s="5" t="s">
        <v>349</v>
      </c>
      <c r="C337" s="3" t="s">
        <v>1203</v>
      </c>
      <c r="D337" s="10">
        <v>57.926400000000001</v>
      </c>
      <c r="E337" s="11" t="s">
        <v>1735</v>
      </c>
    </row>
    <row r="338" spans="1:5" x14ac:dyDescent="0.25">
      <c r="A338" s="4" t="s">
        <v>1</v>
      </c>
      <c r="B338" s="5" t="s">
        <v>350</v>
      </c>
      <c r="C338" s="3" t="s">
        <v>1204</v>
      </c>
      <c r="D338" s="10">
        <v>46.050900000000006</v>
      </c>
      <c r="E338" s="11" t="s">
        <v>1735</v>
      </c>
    </row>
    <row r="339" spans="1:5" x14ac:dyDescent="0.25">
      <c r="A339" s="4" t="s">
        <v>1</v>
      </c>
      <c r="B339" s="6" t="s">
        <v>351</v>
      </c>
      <c r="C339" s="3" t="s">
        <v>1205</v>
      </c>
      <c r="D339" s="10">
        <v>87.246600000000015</v>
      </c>
      <c r="E339" s="11" t="s">
        <v>1735</v>
      </c>
    </row>
    <row r="340" spans="1:5" x14ac:dyDescent="0.25">
      <c r="A340" s="4" t="s">
        <v>1</v>
      </c>
      <c r="B340" s="5" t="s">
        <v>352</v>
      </c>
      <c r="C340" s="3" t="s">
        <v>1206</v>
      </c>
      <c r="D340" s="10">
        <v>214.38270000000003</v>
      </c>
      <c r="E340" s="11" t="s">
        <v>1735</v>
      </c>
    </row>
    <row r="341" spans="1:5" x14ac:dyDescent="0.25">
      <c r="A341" s="4" t="s">
        <v>1</v>
      </c>
      <c r="B341" s="5" t="s">
        <v>353</v>
      </c>
      <c r="C341" s="3" t="s">
        <v>1207</v>
      </c>
      <c r="D341" s="10">
        <v>75.371100000000013</v>
      </c>
      <c r="E341" s="11" t="s">
        <v>1735</v>
      </c>
    </row>
    <row r="342" spans="1:5" x14ac:dyDescent="0.25">
      <c r="A342" s="4" t="s">
        <v>1</v>
      </c>
      <c r="B342" s="5" t="s">
        <v>354</v>
      </c>
      <c r="C342" s="3" t="s">
        <v>1208</v>
      </c>
      <c r="D342" s="10">
        <v>78.510599999999997</v>
      </c>
      <c r="E342" s="11" t="s">
        <v>1735</v>
      </c>
    </row>
    <row r="343" spans="1:5" x14ac:dyDescent="0.25">
      <c r="A343" s="4" t="s">
        <v>1</v>
      </c>
      <c r="B343" s="5" t="s">
        <v>355</v>
      </c>
      <c r="C343" s="3" t="s">
        <v>1209</v>
      </c>
      <c r="D343" s="10">
        <v>86.345700000000008</v>
      </c>
      <c r="E343" s="11" t="s">
        <v>1735</v>
      </c>
    </row>
    <row r="344" spans="1:5" x14ac:dyDescent="0.25">
      <c r="A344" s="4" t="s">
        <v>1</v>
      </c>
      <c r="B344" s="5" t="s">
        <v>356</v>
      </c>
      <c r="C344" s="3" t="s">
        <v>1210</v>
      </c>
      <c r="D344" s="10">
        <v>62.922300000000007</v>
      </c>
      <c r="E344" s="11" t="s">
        <v>1735</v>
      </c>
    </row>
    <row r="345" spans="1:5" x14ac:dyDescent="0.25">
      <c r="A345" s="4" t="s">
        <v>1</v>
      </c>
      <c r="B345" s="5" t="s">
        <v>357</v>
      </c>
      <c r="C345" s="3" t="s">
        <v>1211</v>
      </c>
      <c r="D345" s="10">
        <v>172.19055</v>
      </c>
      <c r="E345" s="11" t="s">
        <v>1735</v>
      </c>
    </row>
    <row r="346" spans="1:5" x14ac:dyDescent="0.25">
      <c r="A346" s="4" t="s">
        <v>1</v>
      </c>
      <c r="B346" s="5" t="s">
        <v>358</v>
      </c>
      <c r="C346" s="3" t="s">
        <v>1212</v>
      </c>
      <c r="D346" s="10">
        <v>62.922300000000007</v>
      </c>
      <c r="E346" s="11" t="s">
        <v>1735</v>
      </c>
    </row>
    <row r="347" spans="1:5" x14ac:dyDescent="0.25">
      <c r="A347" s="4" t="s">
        <v>1</v>
      </c>
      <c r="B347" s="5" t="s">
        <v>359</v>
      </c>
      <c r="C347" s="3" t="s">
        <v>1213</v>
      </c>
      <c r="D347" s="10">
        <v>225.79410000000001</v>
      </c>
      <c r="E347" s="11" t="s">
        <v>1735</v>
      </c>
    </row>
    <row r="348" spans="1:5" x14ac:dyDescent="0.25">
      <c r="A348" s="4" t="s">
        <v>1</v>
      </c>
      <c r="B348" s="5" t="s">
        <v>360</v>
      </c>
      <c r="C348" s="3" t="s">
        <v>1214</v>
      </c>
      <c r="D348" s="10">
        <v>79.6845</v>
      </c>
      <c r="E348" s="11" t="s">
        <v>1735</v>
      </c>
    </row>
    <row r="349" spans="1:5" x14ac:dyDescent="0.25">
      <c r="A349" s="4" t="s">
        <v>1</v>
      </c>
      <c r="B349" s="5" t="s">
        <v>361</v>
      </c>
      <c r="C349" s="3" t="s">
        <v>1215</v>
      </c>
      <c r="D349" s="10">
        <v>128.78354999999999</v>
      </c>
      <c r="E349" s="11" t="s">
        <v>1735</v>
      </c>
    </row>
    <row r="350" spans="1:5" x14ac:dyDescent="0.25">
      <c r="A350" s="4" t="s">
        <v>1</v>
      </c>
      <c r="B350" s="5" t="s">
        <v>362</v>
      </c>
      <c r="C350" s="3" t="s">
        <v>1216</v>
      </c>
      <c r="D350" s="10">
        <v>324.28305</v>
      </c>
      <c r="E350" s="11" t="s">
        <v>1735</v>
      </c>
    </row>
    <row r="351" spans="1:5" x14ac:dyDescent="0.25">
      <c r="A351" s="4" t="s">
        <v>1</v>
      </c>
      <c r="B351" s="5" t="s">
        <v>363</v>
      </c>
      <c r="C351" s="3" t="s">
        <v>1217</v>
      </c>
      <c r="D351" s="10">
        <v>44.1126</v>
      </c>
      <c r="E351" s="11" t="s">
        <v>1735</v>
      </c>
    </row>
    <row r="352" spans="1:5" x14ac:dyDescent="0.25">
      <c r="A352" s="4" t="s">
        <v>1</v>
      </c>
      <c r="B352" s="5" t="s">
        <v>364</v>
      </c>
      <c r="C352" s="3" t="s">
        <v>1218</v>
      </c>
      <c r="D352" s="10">
        <v>165.27</v>
      </c>
      <c r="E352" s="11" t="s">
        <v>1735</v>
      </c>
    </row>
    <row r="353" spans="1:5" x14ac:dyDescent="0.25">
      <c r="A353" s="4" t="s">
        <v>1</v>
      </c>
      <c r="B353" s="5" t="s">
        <v>365</v>
      </c>
      <c r="C353" s="3" t="s">
        <v>1217</v>
      </c>
      <c r="D353" s="10">
        <v>43.552950000000003</v>
      </c>
      <c r="E353" s="11" t="s">
        <v>1735</v>
      </c>
    </row>
    <row r="354" spans="1:5" x14ac:dyDescent="0.25">
      <c r="A354" s="4" t="s">
        <v>1</v>
      </c>
      <c r="B354" s="5" t="s">
        <v>366</v>
      </c>
      <c r="C354" s="3" t="s">
        <v>1219</v>
      </c>
      <c r="D354" s="10">
        <v>70.716450000000009</v>
      </c>
      <c r="E354" s="11" t="s">
        <v>1735</v>
      </c>
    </row>
    <row r="355" spans="1:5" x14ac:dyDescent="0.25">
      <c r="A355" s="4" t="s">
        <v>1</v>
      </c>
      <c r="B355" s="5" t="s">
        <v>367</v>
      </c>
      <c r="C355" s="3" t="s">
        <v>1220</v>
      </c>
      <c r="D355" s="10">
        <v>99.381450000000001</v>
      </c>
      <c r="E355" s="11" t="s">
        <v>1735</v>
      </c>
    </row>
    <row r="356" spans="1:5" x14ac:dyDescent="0.25">
      <c r="A356" s="4" t="s">
        <v>1</v>
      </c>
      <c r="B356" s="5" t="s">
        <v>368</v>
      </c>
      <c r="C356" s="3" t="s">
        <v>1221</v>
      </c>
      <c r="D356" s="10">
        <v>272.32695000000007</v>
      </c>
      <c r="E356" s="11" t="s">
        <v>1735</v>
      </c>
    </row>
    <row r="357" spans="1:5" x14ac:dyDescent="0.25">
      <c r="A357" s="4" t="s">
        <v>1</v>
      </c>
      <c r="B357" s="5" t="s">
        <v>369</v>
      </c>
      <c r="C357" s="3" t="s">
        <v>1222</v>
      </c>
      <c r="D357" s="10">
        <v>117.5223</v>
      </c>
      <c r="E357" s="11" t="s">
        <v>1735</v>
      </c>
    </row>
    <row r="358" spans="1:5" x14ac:dyDescent="0.25">
      <c r="A358" s="4" t="s">
        <v>1</v>
      </c>
      <c r="B358" s="5" t="s">
        <v>370</v>
      </c>
      <c r="C358" s="3" t="s">
        <v>1222</v>
      </c>
      <c r="D358" s="10">
        <v>318.25920000000008</v>
      </c>
      <c r="E358" s="11" t="s">
        <v>1735</v>
      </c>
    </row>
    <row r="359" spans="1:5" x14ac:dyDescent="0.25">
      <c r="A359" s="4" t="s">
        <v>1</v>
      </c>
      <c r="B359" s="5" t="s">
        <v>371</v>
      </c>
      <c r="C359" s="3" t="s">
        <v>1223</v>
      </c>
      <c r="D359" s="10">
        <v>91.232400000000013</v>
      </c>
      <c r="E359" s="11" t="s">
        <v>1735</v>
      </c>
    </row>
    <row r="360" spans="1:5" x14ac:dyDescent="0.25">
      <c r="A360" s="4" t="s">
        <v>1</v>
      </c>
      <c r="B360" s="5" t="s">
        <v>372</v>
      </c>
      <c r="C360" s="3" t="s">
        <v>1224</v>
      </c>
      <c r="D360" s="10">
        <v>230.59890000000004</v>
      </c>
      <c r="E360" s="11" t="s">
        <v>1735</v>
      </c>
    </row>
    <row r="361" spans="1:5" x14ac:dyDescent="0.25">
      <c r="A361" s="4" t="s">
        <v>1</v>
      </c>
      <c r="B361" s="5" t="s">
        <v>373</v>
      </c>
      <c r="C361" s="3" t="s">
        <v>1225</v>
      </c>
      <c r="D361" s="10">
        <v>109.85100000000001</v>
      </c>
      <c r="E361" s="11" t="s">
        <v>1735</v>
      </c>
    </row>
    <row r="362" spans="1:5" x14ac:dyDescent="0.25">
      <c r="A362" s="4" t="s">
        <v>1</v>
      </c>
      <c r="B362" s="5" t="s">
        <v>374</v>
      </c>
      <c r="C362" s="3" t="s">
        <v>1226</v>
      </c>
      <c r="D362" s="10">
        <v>185.49930000000001</v>
      </c>
      <c r="E362" s="11" t="s">
        <v>1735</v>
      </c>
    </row>
    <row r="363" spans="1:5" x14ac:dyDescent="0.25">
      <c r="A363" s="4" t="s">
        <v>1</v>
      </c>
      <c r="B363" s="5" t="s">
        <v>375</v>
      </c>
      <c r="C363" s="3" t="s">
        <v>1227</v>
      </c>
      <c r="D363" s="10">
        <v>482.95065000000005</v>
      </c>
      <c r="E363" s="11" t="s">
        <v>1735</v>
      </c>
    </row>
    <row r="364" spans="1:5" x14ac:dyDescent="0.25">
      <c r="A364" s="4" t="s">
        <v>1</v>
      </c>
      <c r="B364" s="5" t="s">
        <v>376</v>
      </c>
      <c r="C364" s="3" t="s">
        <v>1228</v>
      </c>
      <c r="D364" s="10">
        <v>44.426549999999999</v>
      </c>
      <c r="E364" s="11" t="s">
        <v>1735</v>
      </c>
    </row>
    <row r="365" spans="1:5" x14ac:dyDescent="0.25">
      <c r="A365" s="4" t="s">
        <v>1</v>
      </c>
      <c r="B365" s="5" t="s">
        <v>377</v>
      </c>
      <c r="C365" s="3" t="s">
        <v>1229</v>
      </c>
      <c r="D365" s="10">
        <v>173.95140000000001</v>
      </c>
      <c r="E365" s="11" t="s">
        <v>1735</v>
      </c>
    </row>
    <row r="366" spans="1:5" x14ac:dyDescent="0.25">
      <c r="A366" s="4" t="s">
        <v>1</v>
      </c>
      <c r="B366" s="5" t="s">
        <v>378</v>
      </c>
      <c r="C366" s="3" t="s">
        <v>1230</v>
      </c>
      <c r="D366" s="10">
        <v>474.84255000000002</v>
      </c>
      <c r="E366" s="11" t="s">
        <v>1735</v>
      </c>
    </row>
    <row r="367" spans="1:5" x14ac:dyDescent="0.25">
      <c r="A367" s="4" t="s">
        <v>1</v>
      </c>
      <c r="B367" s="5" t="s">
        <v>379</v>
      </c>
      <c r="C367" s="3" t="s">
        <v>1231</v>
      </c>
      <c r="D367" s="10">
        <v>165.27</v>
      </c>
      <c r="E367" s="11" t="s">
        <v>1735</v>
      </c>
    </row>
    <row r="368" spans="1:5" x14ac:dyDescent="0.25">
      <c r="A368" s="4" t="s">
        <v>1</v>
      </c>
      <c r="B368" s="5" t="s">
        <v>380</v>
      </c>
      <c r="C368" s="3" t="s">
        <v>1232</v>
      </c>
      <c r="D368" s="10">
        <v>102.43905000000001</v>
      </c>
      <c r="E368" s="11" t="s">
        <v>1735</v>
      </c>
    </row>
    <row r="369" spans="1:5" x14ac:dyDescent="0.25">
      <c r="A369" s="4" t="s">
        <v>1</v>
      </c>
      <c r="B369" s="5" t="s">
        <v>381</v>
      </c>
      <c r="C369" s="3" t="s">
        <v>1228</v>
      </c>
      <c r="D369" s="10">
        <v>43.416450000000005</v>
      </c>
      <c r="E369" s="11" t="s">
        <v>1735</v>
      </c>
    </row>
    <row r="370" spans="1:5" x14ac:dyDescent="0.25">
      <c r="A370" s="4" t="s">
        <v>1</v>
      </c>
      <c r="B370" s="5" t="s">
        <v>382</v>
      </c>
      <c r="C370" s="3" t="s">
        <v>1233</v>
      </c>
      <c r="D370" s="10">
        <v>69.815550000000002</v>
      </c>
      <c r="E370" s="11" t="s">
        <v>1735</v>
      </c>
    </row>
    <row r="371" spans="1:5" x14ac:dyDescent="0.25">
      <c r="A371" s="4" t="s">
        <v>1</v>
      </c>
      <c r="B371" s="5" t="s">
        <v>383</v>
      </c>
      <c r="C371" s="3" t="s">
        <v>1234</v>
      </c>
      <c r="D371" s="10">
        <v>58.881900000000009</v>
      </c>
      <c r="E371" s="11" t="s">
        <v>1735</v>
      </c>
    </row>
    <row r="372" spans="1:5" x14ac:dyDescent="0.25">
      <c r="A372" s="4" t="s">
        <v>1</v>
      </c>
      <c r="B372" s="5" t="s">
        <v>384</v>
      </c>
      <c r="C372" s="3" t="s">
        <v>1235</v>
      </c>
      <c r="D372" s="10">
        <v>46.446750000000002</v>
      </c>
      <c r="E372" s="11" t="s">
        <v>1735</v>
      </c>
    </row>
    <row r="373" spans="1:5" x14ac:dyDescent="0.25">
      <c r="A373" s="4" t="s">
        <v>1</v>
      </c>
      <c r="B373" s="5" t="s">
        <v>385</v>
      </c>
      <c r="C373" s="3" t="s">
        <v>1236</v>
      </c>
      <c r="D373" s="10">
        <v>44.75415000000001</v>
      </c>
      <c r="E373" s="11" t="s">
        <v>1735</v>
      </c>
    </row>
    <row r="374" spans="1:5" x14ac:dyDescent="0.25">
      <c r="A374" s="4" t="s">
        <v>1</v>
      </c>
      <c r="B374" s="5" t="s">
        <v>386</v>
      </c>
      <c r="C374" s="3" t="s">
        <v>1237</v>
      </c>
      <c r="D374" s="10">
        <v>48.630749999999999</v>
      </c>
      <c r="E374" s="11" t="s">
        <v>1735</v>
      </c>
    </row>
    <row r="375" spans="1:5" x14ac:dyDescent="0.25">
      <c r="A375" s="4" t="s">
        <v>1</v>
      </c>
      <c r="B375" s="5" t="s">
        <v>387</v>
      </c>
      <c r="C375" s="3" t="s">
        <v>1238</v>
      </c>
      <c r="D375" s="10">
        <v>77.172900000000013</v>
      </c>
      <c r="E375" s="11" t="s">
        <v>1735</v>
      </c>
    </row>
    <row r="376" spans="1:5" x14ac:dyDescent="0.25">
      <c r="A376" s="4" t="s">
        <v>1</v>
      </c>
      <c r="B376" s="5" t="s">
        <v>388</v>
      </c>
      <c r="C376" s="3" t="s">
        <v>1239</v>
      </c>
      <c r="D376" s="10">
        <v>107.99460000000001</v>
      </c>
      <c r="E376" s="11" t="s">
        <v>1735</v>
      </c>
    </row>
    <row r="377" spans="1:5" x14ac:dyDescent="0.25">
      <c r="A377" s="4" t="s">
        <v>1</v>
      </c>
      <c r="B377" s="5" t="s">
        <v>389</v>
      </c>
      <c r="C377" s="3" t="s">
        <v>1240</v>
      </c>
      <c r="D377" s="10">
        <v>195.09525000000002</v>
      </c>
      <c r="E377" s="11" t="s">
        <v>1735</v>
      </c>
    </row>
    <row r="378" spans="1:5" x14ac:dyDescent="0.25">
      <c r="A378" s="4" t="s">
        <v>1</v>
      </c>
      <c r="B378" s="5" t="s">
        <v>390</v>
      </c>
      <c r="C378" s="3" t="s">
        <v>1241</v>
      </c>
      <c r="D378" s="10">
        <v>125.52120000000001</v>
      </c>
      <c r="E378" s="11" t="s">
        <v>1735</v>
      </c>
    </row>
    <row r="379" spans="1:5" x14ac:dyDescent="0.25">
      <c r="A379" s="4" t="s">
        <v>1</v>
      </c>
      <c r="B379" s="5" t="s">
        <v>391</v>
      </c>
      <c r="C379" s="3" t="s">
        <v>1242</v>
      </c>
      <c r="D379" s="10">
        <v>51.374400000000001</v>
      </c>
      <c r="E379" s="11" t="s">
        <v>1735</v>
      </c>
    </row>
    <row r="380" spans="1:5" x14ac:dyDescent="0.25">
      <c r="A380" s="4" t="s">
        <v>1</v>
      </c>
      <c r="B380" s="5" t="s">
        <v>392</v>
      </c>
      <c r="C380" s="3" t="s">
        <v>1243</v>
      </c>
      <c r="D380" s="10">
        <v>45.491250000000008</v>
      </c>
      <c r="E380" s="11" t="s">
        <v>1735</v>
      </c>
    </row>
    <row r="381" spans="1:5" x14ac:dyDescent="0.25">
      <c r="A381" s="4" t="s">
        <v>1</v>
      </c>
      <c r="B381" s="5" t="s">
        <v>393</v>
      </c>
      <c r="C381" s="3" t="s">
        <v>1244</v>
      </c>
      <c r="D381" s="10">
        <v>58.1721</v>
      </c>
      <c r="E381" s="11" t="s">
        <v>1735</v>
      </c>
    </row>
    <row r="382" spans="1:5" x14ac:dyDescent="0.25">
      <c r="A382" s="4" t="s">
        <v>1</v>
      </c>
      <c r="B382" s="5" t="s">
        <v>394</v>
      </c>
      <c r="C382" s="3" t="s">
        <v>1245</v>
      </c>
      <c r="D382" s="10">
        <v>51.524549999999998</v>
      </c>
      <c r="E382" s="11" t="s">
        <v>1735</v>
      </c>
    </row>
    <row r="383" spans="1:5" x14ac:dyDescent="0.25">
      <c r="A383" s="4" t="s">
        <v>1</v>
      </c>
      <c r="B383" s="5" t="s">
        <v>395</v>
      </c>
      <c r="C383" s="3" t="s">
        <v>1246</v>
      </c>
      <c r="D383" s="10">
        <v>55.674150000000004</v>
      </c>
      <c r="E383" s="11" t="s">
        <v>1735</v>
      </c>
    </row>
    <row r="384" spans="1:5" x14ac:dyDescent="0.25">
      <c r="A384" s="4" t="s">
        <v>1</v>
      </c>
      <c r="B384" s="5" t="s">
        <v>396</v>
      </c>
      <c r="C384" s="3" t="s">
        <v>1247</v>
      </c>
      <c r="D384" s="10">
        <v>51.592800000000004</v>
      </c>
      <c r="E384" s="11" t="s">
        <v>1735</v>
      </c>
    </row>
    <row r="385" spans="1:5" x14ac:dyDescent="0.25">
      <c r="A385" s="4" t="s">
        <v>1</v>
      </c>
      <c r="B385" s="5" t="s">
        <v>397</v>
      </c>
      <c r="C385" s="3" t="s">
        <v>1248</v>
      </c>
      <c r="D385" s="10">
        <v>46.187400000000004</v>
      </c>
      <c r="E385" s="11" t="s">
        <v>1735</v>
      </c>
    </row>
    <row r="386" spans="1:5" x14ac:dyDescent="0.25">
      <c r="A386" s="4" t="s">
        <v>1</v>
      </c>
      <c r="B386" s="5" t="s">
        <v>398</v>
      </c>
      <c r="C386" s="3" t="s">
        <v>1249</v>
      </c>
      <c r="D386" s="10">
        <v>40.891200000000005</v>
      </c>
      <c r="E386" s="11" t="s">
        <v>1735</v>
      </c>
    </row>
    <row r="387" spans="1:5" x14ac:dyDescent="0.25">
      <c r="A387" s="4" t="s">
        <v>1</v>
      </c>
      <c r="B387" s="5" t="s">
        <v>399</v>
      </c>
      <c r="C387" s="3" t="s">
        <v>1250</v>
      </c>
      <c r="D387" s="10">
        <v>91.437150000000003</v>
      </c>
      <c r="E387" s="11" t="s">
        <v>1735</v>
      </c>
    </row>
    <row r="388" spans="1:5" x14ac:dyDescent="0.25">
      <c r="A388" s="4" t="s">
        <v>1</v>
      </c>
      <c r="B388" s="5" t="s">
        <v>400</v>
      </c>
      <c r="C388" s="3" t="s">
        <v>1251</v>
      </c>
      <c r="D388" s="10">
        <v>183.54735000000002</v>
      </c>
      <c r="E388" s="11" t="s">
        <v>1735</v>
      </c>
    </row>
    <row r="389" spans="1:5" x14ac:dyDescent="0.25">
      <c r="A389" s="4" t="s">
        <v>1</v>
      </c>
      <c r="B389" s="5" t="s">
        <v>401</v>
      </c>
      <c r="C389" s="3" t="s">
        <v>1252</v>
      </c>
      <c r="D389" s="10">
        <v>506.79720000000003</v>
      </c>
      <c r="E389" s="11" t="s">
        <v>1735</v>
      </c>
    </row>
    <row r="390" spans="1:5" x14ac:dyDescent="0.25">
      <c r="A390" s="4" t="s">
        <v>1</v>
      </c>
      <c r="B390" s="6" t="s">
        <v>402</v>
      </c>
      <c r="C390" s="3" t="s">
        <v>1253</v>
      </c>
      <c r="D390" s="10">
        <v>92.119650000000007</v>
      </c>
      <c r="E390" s="11" t="s">
        <v>1735</v>
      </c>
    </row>
    <row r="391" spans="1:5" x14ac:dyDescent="0.25">
      <c r="A391" s="4" t="s">
        <v>1</v>
      </c>
      <c r="B391" s="5" t="s">
        <v>403</v>
      </c>
      <c r="C391" s="3" t="s">
        <v>1254</v>
      </c>
      <c r="D391" s="10">
        <v>199.7499</v>
      </c>
      <c r="E391" s="11" t="s">
        <v>1735</v>
      </c>
    </row>
    <row r="392" spans="1:5" x14ac:dyDescent="0.25">
      <c r="A392" s="4" t="s">
        <v>1</v>
      </c>
      <c r="B392" s="5" t="s">
        <v>404</v>
      </c>
      <c r="C392" s="3" t="s">
        <v>1255</v>
      </c>
      <c r="D392" s="10">
        <v>103.47645</v>
      </c>
      <c r="E392" s="11" t="s">
        <v>1735</v>
      </c>
    </row>
    <row r="393" spans="1:5" x14ac:dyDescent="0.25">
      <c r="A393" s="4" t="s">
        <v>1</v>
      </c>
      <c r="B393" s="5" t="s">
        <v>405</v>
      </c>
      <c r="C393" s="3" t="s">
        <v>1256</v>
      </c>
      <c r="D393" s="10">
        <v>73.473749999999995</v>
      </c>
      <c r="E393" s="11" t="s">
        <v>1735</v>
      </c>
    </row>
    <row r="394" spans="1:5" x14ac:dyDescent="0.25">
      <c r="A394" s="4" t="s">
        <v>1</v>
      </c>
      <c r="B394" s="5" t="s">
        <v>406</v>
      </c>
      <c r="C394" s="3" t="s">
        <v>1257</v>
      </c>
      <c r="D394" s="10">
        <v>56.875350000000005</v>
      </c>
      <c r="E394" s="11" t="s">
        <v>1735</v>
      </c>
    </row>
    <row r="395" spans="1:5" x14ac:dyDescent="0.25">
      <c r="A395" s="4" t="s">
        <v>1</v>
      </c>
      <c r="B395" s="5" t="s">
        <v>407</v>
      </c>
      <c r="C395" s="3" t="s">
        <v>1258</v>
      </c>
      <c r="D395" s="10">
        <v>70.033950000000019</v>
      </c>
      <c r="E395" s="11" t="s">
        <v>1735</v>
      </c>
    </row>
    <row r="396" spans="1:5" x14ac:dyDescent="0.25">
      <c r="A396" s="4" t="s">
        <v>1</v>
      </c>
      <c r="B396" s="5" t="s">
        <v>408</v>
      </c>
      <c r="C396" s="3" t="s">
        <v>1259</v>
      </c>
      <c r="D396" s="10">
        <v>44.53575</v>
      </c>
      <c r="E396" s="11" t="s">
        <v>1735</v>
      </c>
    </row>
    <row r="397" spans="1:5" x14ac:dyDescent="0.25">
      <c r="A397" s="4" t="s">
        <v>1</v>
      </c>
      <c r="B397" s="5" t="s">
        <v>409</v>
      </c>
      <c r="C397" s="3" t="s">
        <v>1260</v>
      </c>
      <c r="D397" s="10">
        <v>82.946849999999998</v>
      </c>
      <c r="E397" s="11" t="s">
        <v>1735</v>
      </c>
    </row>
    <row r="398" spans="1:5" x14ac:dyDescent="0.25">
      <c r="A398" s="4" t="s">
        <v>1</v>
      </c>
      <c r="B398" s="5" t="s">
        <v>410</v>
      </c>
      <c r="C398" s="3" t="s">
        <v>1261</v>
      </c>
      <c r="D398" s="10">
        <v>66.74430000000001</v>
      </c>
      <c r="E398" s="11" t="s">
        <v>1735</v>
      </c>
    </row>
    <row r="399" spans="1:5" x14ac:dyDescent="0.25">
      <c r="A399" s="4" t="s">
        <v>1</v>
      </c>
      <c r="B399" s="6" t="s">
        <v>411</v>
      </c>
      <c r="C399" s="3" t="s">
        <v>1262</v>
      </c>
      <c r="D399" s="10">
        <v>116.71695000000001</v>
      </c>
      <c r="E399" s="11" t="s">
        <v>1735</v>
      </c>
    </row>
    <row r="400" spans="1:5" x14ac:dyDescent="0.25">
      <c r="A400" s="4" t="s">
        <v>1</v>
      </c>
      <c r="B400" s="5" t="s">
        <v>17</v>
      </c>
      <c r="C400" s="3" t="s">
        <v>1263</v>
      </c>
      <c r="D400" s="10">
        <v>101.38800000000001</v>
      </c>
      <c r="E400" s="11" t="s">
        <v>1735</v>
      </c>
    </row>
    <row r="401" spans="1:5" x14ac:dyDescent="0.25">
      <c r="A401" s="4" t="s">
        <v>1</v>
      </c>
      <c r="B401" s="5" t="s">
        <v>412</v>
      </c>
      <c r="C401" s="3" t="s">
        <v>1264</v>
      </c>
      <c r="D401" s="10">
        <v>255.40095000000002</v>
      </c>
      <c r="E401" s="11" t="s">
        <v>1735</v>
      </c>
    </row>
    <row r="402" spans="1:5" x14ac:dyDescent="0.25">
      <c r="A402" s="4" t="s">
        <v>1</v>
      </c>
      <c r="B402" s="5" t="s">
        <v>413</v>
      </c>
      <c r="C402" s="3" t="s">
        <v>1265</v>
      </c>
      <c r="D402" s="10">
        <v>81.076800000000006</v>
      </c>
      <c r="E402" s="11" t="s">
        <v>1735</v>
      </c>
    </row>
    <row r="403" spans="1:5" x14ac:dyDescent="0.25">
      <c r="A403" s="4" t="s">
        <v>1</v>
      </c>
      <c r="B403" s="5" t="s">
        <v>414</v>
      </c>
      <c r="C403" s="3" t="s">
        <v>1266</v>
      </c>
      <c r="D403" s="10">
        <v>75.521250000000009</v>
      </c>
      <c r="E403" s="11" t="s">
        <v>1735</v>
      </c>
    </row>
    <row r="404" spans="1:5" x14ac:dyDescent="0.25">
      <c r="A404" s="4" t="s">
        <v>1</v>
      </c>
      <c r="B404" s="6" t="s">
        <v>415</v>
      </c>
      <c r="C404" s="3" t="s">
        <v>1267</v>
      </c>
      <c r="D404" s="10">
        <v>80.230500000000006</v>
      </c>
      <c r="E404" s="11" t="s">
        <v>1735</v>
      </c>
    </row>
    <row r="405" spans="1:5" x14ac:dyDescent="0.25">
      <c r="A405" s="4" t="s">
        <v>1</v>
      </c>
      <c r="B405" s="5" t="s">
        <v>416</v>
      </c>
      <c r="C405" s="3" t="s">
        <v>1268</v>
      </c>
      <c r="D405" s="10">
        <v>96.351150000000004</v>
      </c>
      <c r="E405" s="11" t="s">
        <v>1735</v>
      </c>
    </row>
    <row r="406" spans="1:5" x14ac:dyDescent="0.25">
      <c r="A406" s="4" t="s">
        <v>1</v>
      </c>
      <c r="B406" s="5" t="s">
        <v>18</v>
      </c>
      <c r="C406" s="3" t="s">
        <v>1269</v>
      </c>
      <c r="D406" s="10">
        <v>97.811700000000002</v>
      </c>
      <c r="E406" s="11" t="s">
        <v>1735</v>
      </c>
    </row>
    <row r="407" spans="1:5" x14ac:dyDescent="0.25">
      <c r="A407" s="4" t="s">
        <v>1</v>
      </c>
      <c r="B407" s="5" t="s">
        <v>417</v>
      </c>
      <c r="C407" s="3" t="s">
        <v>1270</v>
      </c>
      <c r="D407" s="10">
        <v>82.714800000000011</v>
      </c>
      <c r="E407" s="11" t="s">
        <v>1735</v>
      </c>
    </row>
    <row r="408" spans="1:5" x14ac:dyDescent="0.25">
      <c r="A408" s="4" t="s">
        <v>1</v>
      </c>
      <c r="B408" s="5" t="s">
        <v>418</v>
      </c>
      <c r="C408" s="3" t="s">
        <v>1271</v>
      </c>
      <c r="D408" s="10">
        <v>51.674700000000001</v>
      </c>
      <c r="E408" s="11" t="s">
        <v>1735</v>
      </c>
    </row>
    <row r="409" spans="1:5" x14ac:dyDescent="0.25">
      <c r="A409" s="4" t="s">
        <v>1</v>
      </c>
      <c r="B409" s="5" t="s">
        <v>419</v>
      </c>
      <c r="C409" s="3" t="s">
        <v>1272</v>
      </c>
      <c r="D409" s="10">
        <v>89.253150000000019</v>
      </c>
      <c r="E409" s="11" t="s">
        <v>1735</v>
      </c>
    </row>
    <row r="410" spans="1:5" x14ac:dyDescent="0.25">
      <c r="A410" s="4" t="s">
        <v>1</v>
      </c>
      <c r="B410" s="5" t="s">
        <v>420</v>
      </c>
      <c r="C410" s="3" t="s">
        <v>1273</v>
      </c>
      <c r="D410" s="10">
        <v>40.263300000000008</v>
      </c>
      <c r="E410" s="11" t="s">
        <v>1735</v>
      </c>
    </row>
    <row r="411" spans="1:5" x14ac:dyDescent="0.25">
      <c r="A411" s="4" t="s">
        <v>1</v>
      </c>
      <c r="B411" s="6" t="s">
        <v>421</v>
      </c>
      <c r="C411" s="3" t="s">
        <v>1274</v>
      </c>
      <c r="D411" s="10">
        <v>73.733100000000007</v>
      </c>
      <c r="E411" s="11" t="s">
        <v>1735</v>
      </c>
    </row>
    <row r="412" spans="1:5" x14ac:dyDescent="0.25">
      <c r="A412" s="4" t="s">
        <v>1</v>
      </c>
      <c r="B412" s="5" t="s">
        <v>422</v>
      </c>
      <c r="C412" s="3" t="s">
        <v>1275</v>
      </c>
      <c r="D412" s="10">
        <v>106.73880000000001</v>
      </c>
      <c r="E412" s="11" t="s">
        <v>1735</v>
      </c>
    </row>
    <row r="413" spans="1:5" x14ac:dyDescent="0.25">
      <c r="A413" s="4" t="s">
        <v>1</v>
      </c>
      <c r="B413" s="5" t="s">
        <v>423</v>
      </c>
      <c r="C413" s="3" t="s">
        <v>1276</v>
      </c>
      <c r="D413" s="10">
        <v>248.53500000000003</v>
      </c>
      <c r="E413" s="11" t="s">
        <v>1735</v>
      </c>
    </row>
    <row r="414" spans="1:5" x14ac:dyDescent="0.25">
      <c r="A414" s="4" t="s">
        <v>1</v>
      </c>
      <c r="B414" s="5" t="s">
        <v>424</v>
      </c>
      <c r="C414" s="3" t="s">
        <v>1277</v>
      </c>
      <c r="D414" s="10">
        <v>47.88</v>
      </c>
      <c r="E414" s="11" t="s">
        <v>1735</v>
      </c>
    </row>
    <row r="415" spans="1:5" x14ac:dyDescent="0.25">
      <c r="A415" s="4" t="s">
        <v>1</v>
      </c>
      <c r="B415" s="5" t="s">
        <v>425</v>
      </c>
      <c r="C415" s="3" t="s">
        <v>1278</v>
      </c>
      <c r="D415" s="10">
        <v>84.735000000000014</v>
      </c>
      <c r="E415" s="11" t="s">
        <v>1735</v>
      </c>
    </row>
    <row r="416" spans="1:5" x14ac:dyDescent="0.25">
      <c r="A416" s="4" t="s">
        <v>1</v>
      </c>
      <c r="B416" s="5" t="s">
        <v>426</v>
      </c>
      <c r="C416" s="3" t="s">
        <v>1279</v>
      </c>
      <c r="D416" s="10">
        <v>48.507899999999999</v>
      </c>
      <c r="E416" s="11" t="s">
        <v>1735</v>
      </c>
    </row>
    <row r="417" spans="1:5" x14ac:dyDescent="0.25">
      <c r="A417" s="4" t="s">
        <v>1</v>
      </c>
      <c r="B417" s="5" t="s">
        <v>427</v>
      </c>
      <c r="C417" s="3" t="s">
        <v>1280</v>
      </c>
      <c r="D417" s="10">
        <v>131.18595000000002</v>
      </c>
      <c r="E417" s="11" t="s">
        <v>1735</v>
      </c>
    </row>
    <row r="418" spans="1:5" x14ac:dyDescent="0.25">
      <c r="A418" s="4" t="s">
        <v>1</v>
      </c>
      <c r="B418" s="5" t="s">
        <v>428</v>
      </c>
      <c r="C418" s="3" t="s">
        <v>1281</v>
      </c>
      <c r="D418" s="10">
        <v>54.227249999999998</v>
      </c>
      <c r="E418" s="11" t="s">
        <v>1735</v>
      </c>
    </row>
    <row r="419" spans="1:5" x14ac:dyDescent="0.25">
      <c r="A419" s="4" t="s">
        <v>1</v>
      </c>
      <c r="B419" s="5" t="s">
        <v>429</v>
      </c>
      <c r="C419" s="3" t="s">
        <v>1282</v>
      </c>
      <c r="D419" s="10">
        <v>126.10815000000001</v>
      </c>
      <c r="E419" s="11" t="s">
        <v>1735</v>
      </c>
    </row>
    <row r="420" spans="1:5" x14ac:dyDescent="0.25">
      <c r="A420" s="4" t="s">
        <v>1</v>
      </c>
      <c r="B420" s="5" t="s">
        <v>430</v>
      </c>
      <c r="C420" s="3" t="s">
        <v>1283</v>
      </c>
      <c r="D420" s="10">
        <v>50.104950000000002</v>
      </c>
      <c r="E420" s="11" t="s">
        <v>1735</v>
      </c>
    </row>
    <row r="421" spans="1:5" x14ac:dyDescent="0.25">
      <c r="A421" s="4" t="s">
        <v>1</v>
      </c>
      <c r="B421" s="5" t="s">
        <v>431</v>
      </c>
      <c r="C421" s="3" t="s">
        <v>1284</v>
      </c>
      <c r="D421" s="10">
        <v>53.899650000000001</v>
      </c>
      <c r="E421" s="11" t="s">
        <v>1735</v>
      </c>
    </row>
    <row r="422" spans="1:5" x14ac:dyDescent="0.25">
      <c r="A422" s="4" t="s">
        <v>1</v>
      </c>
      <c r="B422" s="5" t="s">
        <v>432</v>
      </c>
      <c r="C422" s="3" t="s">
        <v>1285</v>
      </c>
      <c r="D422" s="10">
        <v>50.296050000000001</v>
      </c>
      <c r="E422" s="11" t="s">
        <v>1735</v>
      </c>
    </row>
    <row r="423" spans="1:5" x14ac:dyDescent="0.25">
      <c r="A423" s="4" t="s">
        <v>1</v>
      </c>
      <c r="B423" s="5" t="s">
        <v>433</v>
      </c>
      <c r="C423" s="3" t="s">
        <v>1286</v>
      </c>
      <c r="D423" s="10">
        <v>46.433100000000003</v>
      </c>
      <c r="E423" s="11" t="s">
        <v>1735</v>
      </c>
    </row>
    <row r="424" spans="1:5" x14ac:dyDescent="0.25">
      <c r="A424" s="4" t="s">
        <v>1</v>
      </c>
      <c r="B424" s="5" t="s">
        <v>434</v>
      </c>
      <c r="C424" s="3" t="s">
        <v>1287</v>
      </c>
      <c r="D424" s="10">
        <v>44.276400000000002</v>
      </c>
      <c r="E424" s="11" t="s">
        <v>1735</v>
      </c>
    </row>
    <row r="425" spans="1:5" x14ac:dyDescent="0.25">
      <c r="A425" s="4" t="s">
        <v>1</v>
      </c>
      <c r="B425" s="5" t="s">
        <v>435</v>
      </c>
      <c r="C425" s="3" t="s">
        <v>1288</v>
      </c>
      <c r="D425" s="10">
        <v>64.94250000000001</v>
      </c>
      <c r="E425" s="11" t="s">
        <v>1735</v>
      </c>
    </row>
    <row r="426" spans="1:5" x14ac:dyDescent="0.25">
      <c r="A426" s="4" t="s">
        <v>1</v>
      </c>
      <c r="B426" s="5" t="s">
        <v>436</v>
      </c>
      <c r="C426" s="3" t="s">
        <v>1289</v>
      </c>
      <c r="D426" s="10">
        <v>150.2004</v>
      </c>
      <c r="E426" s="11" t="s">
        <v>1735</v>
      </c>
    </row>
    <row r="427" spans="1:5" x14ac:dyDescent="0.25">
      <c r="A427" s="4" t="s">
        <v>1</v>
      </c>
      <c r="B427" s="5" t="s">
        <v>19</v>
      </c>
      <c r="C427" s="3" t="s">
        <v>1290</v>
      </c>
      <c r="D427" s="10">
        <v>187.79249999999999</v>
      </c>
      <c r="E427" s="11" t="s">
        <v>1735</v>
      </c>
    </row>
    <row r="428" spans="1:5" x14ac:dyDescent="0.25">
      <c r="A428" s="4" t="s">
        <v>1</v>
      </c>
      <c r="B428" s="5" t="s">
        <v>437</v>
      </c>
      <c r="C428" s="3" t="s">
        <v>1291</v>
      </c>
      <c r="D428" s="10">
        <v>60.984000000000002</v>
      </c>
      <c r="E428" s="11" t="s">
        <v>1735</v>
      </c>
    </row>
    <row r="429" spans="1:5" x14ac:dyDescent="0.25">
      <c r="A429" s="4" t="s">
        <v>1</v>
      </c>
      <c r="B429" s="5" t="s">
        <v>438</v>
      </c>
      <c r="C429" s="3" t="s">
        <v>1292</v>
      </c>
      <c r="D429" s="10">
        <v>61.7211</v>
      </c>
      <c r="E429" s="11" t="s">
        <v>1735</v>
      </c>
    </row>
    <row r="430" spans="1:5" x14ac:dyDescent="0.25">
      <c r="A430" s="4" t="s">
        <v>1</v>
      </c>
      <c r="B430" s="5" t="s">
        <v>439</v>
      </c>
      <c r="C430" s="3" t="s">
        <v>1293</v>
      </c>
      <c r="D430" s="10">
        <v>64.928850000000011</v>
      </c>
      <c r="E430" s="11" t="s">
        <v>1735</v>
      </c>
    </row>
    <row r="431" spans="1:5" x14ac:dyDescent="0.25">
      <c r="A431" s="4" t="s">
        <v>1</v>
      </c>
      <c r="B431" s="5" t="s">
        <v>440</v>
      </c>
      <c r="C431" s="3" t="s">
        <v>1294</v>
      </c>
      <c r="D431" s="10">
        <v>52.411799999999999</v>
      </c>
      <c r="E431" s="11" t="s">
        <v>1735</v>
      </c>
    </row>
    <row r="432" spans="1:5" x14ac:dyDescent="0.25">
      <c r="A432" s="4" t="s">
        <v>1</v>
      </c>
      <c r="B432" s="5" t="s">
        <v>441</v>
      </c>
      <c r="C432" s="3" t="s">
        <v>1295</v>
      </c>
      <c r="D432" s="10">
        <v>52.329900000000002</v>
      </c>
      <c r="E432" s="11" t="s">
        <v>1735</v>
      </c>
    </row>
    <row r="433" spans="1:5" x14ac:dyDescent="0.25">
      <c r="A433" s="4" t="s">
        <v>1</v>
      </c>
      <c r="B433" s="5" t="s">
        <v>442</v>
      </c>
      <c r="C433" s="3" t="s">
        <v>1296</v>
      </c>
      <c r="D433" s="10">
        <v>63.208950000000002</v>
      </c>
      <c r="E433" s="11" t="s">
        <v>1735</v>
      </c>
    </row>
    <row r="434" spans="1:5" x14ac:dyDescent="0.25">
      <c r="A434" s="4" t="s">
        <v>1</v>
      </c>
      <c r="B434" s="5" t="s">
        <v>443</v>
      </c>
      <c r="C434" s="3" t="s">
        <v>1297</v>
      </c>
      <c r="D434" s="10">
        <v>71.467199999999991</v>
      </c>
      <c r="E434" s="11" t="s">
        <v>1735</v>
      </c>
    </row>
    <row r="435" spans="1:5" x14ac:dyDescent="0.25">
      <c r="A435" s="4" t="s">
        <v>1</v>
      </c>
      <c r="B435" s="5" t="s">
        <v>444</v>
      </c>
      <c r="C435" s="3" t="s">
        <v>1298</v>
      </c>
      <c r="D435" s="10">
        <v>137.19194999999999</v>
      </c>
      <c r="E435" s="11" t="s">
        <v>1735</v>
      </c>
    </row>
    <row r="436" spans="1:5" x14ac:dyDescent="0.25">
      <c r="A436" s="4" t="s">
        <v>1</v>
      </c>
      <c r="B436" s="5" t="s">
        <v>445</v>
      </c>
      <c r="C436" s="3" t="s">
        <v>1299</v>
      </c>
      <c r="D436" s="10">
        <v>164.71035000000003</v>
      </c>
      <c r="E436" s="11" t="s">
        <v>1735</v>
      </c>
    </row>
    <row r="437" spans="1:5" x14ac:dyDescent="0.25">
      <c r="A437" s="4" t="s">
        <v>1</v>
      </c>
      <c r="B437" s="5" t="s">
        <v>446</v>
      </c>
      <c r="C437" s="3" t="s">
        <v>1300</v>
      </c>
      <c r="D437" s="10">
        <v>47.088300000000004</v>
      </c>
      <c r="E437" s="11" t="s">
        <v>1735</v>
      </c>
    </row>
    <row r="438" spans="1:5" x14ac:dyDescent="0.25">
      <c r="A438" s="4" t="s">
        <v>1</v>
      </c>
      <c r="B438" s="5" t="s">
        <v>447</v>
      </c>
      <c r="C438" s="3" t="s">
        <v>1301</v>
      </c>
      <c r="D438" s="10">
        <v>56.506800000000005</v>
      </c>
      <c r="E438" s="11" t="s">
        <v>1735</v>
      </c>
    </row>
    <row r="439" spans="1:5" x14ac:dyDescent="0.25">
      <c r="A439" s="4" t="s">
        <v>1</v>
      </c>
      <c r="B439" s="5" t="s">
        <v>448</v>
      </c>
      <c r="C439" s="3" t="s">
        <v>1302</v>
      </c>
      <c r="D439" s="10">
        <v>65.379300000000001</v>
      </c>
      <c r="E439" s="11" t="s">
        <v>1735</v>
      </c>
    </row>
    <row r="440" spans="1:5" x14ac:dyDescent="0.25">
      <c r="A440" s="4" t="s">
        <v>1</v>
      </c>
      <c r="B440" s="5" t="s">
        <v>449</v>
      </c>
      <c r="C440" s="3" t="s">
        <v>1303</v>
      </c>
      <c r="D440" s="10">
        <v>114.8742</v>
      </c>
      <c r="E440" s="11" t="s">
        <v>1735</v>
      </c>
    </row>
    <row r="441" spans="1:5" x14ac:dyDescent="0.25">
      <c r="A441" s="4" t="s">
        <v>1</v>
      </c>
      <c r="B441" s="5" t="s">
        <v>450</v>
      </c>
      <c r="C441" s="3" t="s">
        <v>1304</v>
      </c>
      <c r="D441" s="10">
        <v>68.423249999999996</v>
      </c>
      <c r="E441" s="11" t="s">
        <v>1735</v>
      </c>
    </row>
    <row r="442" spans="1:5" x14ac:dyDescent="0.25">
      <c r="A442" s="4" t="s">
        <v>1</v>
      </c>
      <c r="B442" s="5" t="s">
        <v>451</v>
      </c>
      <c r="C442" s="3" t="s">
        <v>1305</v>
      </c>
      <c r="D442" s="10">
        <v>154.5684</v>
      </c>
      <c r="E442" s="11" t="s">
        <v>1735</v>
      </c>
    </row>
    <row r="443" spans="1:5" x14ac:dyDescent="0.25">
      <c r="A443" s="4" t="s">
        <v>1</v>
      </c>
      <c r="B443" s="5" t="s">
        <v>452</v>
      </c>
      <c r="C443" s="3" t="s">
        <v>1306</v>
      </c>
      <c r="D443" s="10">
        <v>120.11580000000001</v>
      </c>
      <c r="E443" s="11" t="s">
        <v>1735</v>
      </c>
    </row>
    <row r="444" spans="1:5" x14ac:dyDescent="0.25">
      <c r="A444" s="4" t="s">
        <v>1</v>
      </c>
      <c r="B444" s="5" t="s">
        <v>453</v>
      </c>
      <c r="C444" s="3" t="s">
        <v>1307</v>
      </c>
      <c r="D444" s="10">
        <v>83.397300000000016</v>
      </c>
      <c r="E444" s="11" t="s">
        <v>1735</v>
      </c>
    </row>
    <row r="445" spans="1:5" x14ac:dyDescent="0.25">
      <c r="A445" s="4" t="s">
        <v>1</v>
      </c>
      <c r="B445" s="5" t="s">
        <v>454</v>
      </c>
      <c r="C445" s="3" t="s">
        <v>1308</v>
      </c>
      <c r="D445" s="10">
        <v>42.761250000000004</v>
      </c>
      <c r="E445" s="11" t="s">
        <v>1735</v>
      </c>
    </row>
    <row r="446" spans="1:5" x14ac:dyDescent="0.25">
      <c r="A446" s="4" t="s">
        <v>1</v>
      </c>
      <c r="B446" s="5" t="s">
        <v>455</v>
      </c>
      <c r="C446" s="3" t="s">
        <v>1309</v>
      </c>
      <c r="D446" s="10">
        <v>60.915750000000003</v>
      </c>
      <c r="E446" s="11" t="s">
        <v>1735</v>
      </c>
    </row>
    <row r="447" spans="1:5" x14ac:dyDescent="0.25">
      <c r="A447" s="4" t="s">
        <v>1</v>
      </c>
      <c r="B447" s="5" t="s">
        <v>456</v>
      </c>
      <c r="C447" s="3" t="s">
        <v>1310</v>
      </c>
      <c r="D447" s="10">
        <v>66.512249999999995</v>
      </c>
      <c r="E447" s="11" t="s">
        <v>1735</v>
      </c>
    </row>
    <row r="448" spans="1:5" x14ac:dyDescent="0.25">
      <c r="A448" s="4" t="s">
        <v>1</v>
      </c>
      <c r="B448" s="5" t="s">
        <v>457</v>
      </c>
      <c r="C448" s="3" t="s">
        <v>1311</v>
      </c>
      <c r="D448" s="10">
        <v>53.476500000000009</v>
      </c>
      <c r="E448" s="11" t="s">
        <v>1735</v>
      </c>
    </row>
    <row r="449" spans="1:5" x14ac:dyDescent="0.25">
      <c r="A449" s="4" t="s">
        <v>1</v>
      </c>
      <c r="B449" s="5" t="s">
        <v>458</v>
      </c>
      <c r="C449" s="3" t="s">
        <v>1312</v>
      </c>
      <c r="D449" s="10">
        <v>45.027150000000006</v>
      </c>
      <c r="E449" s="11" t="s">
        <v>1735</v>
      </c>
    </row>
    <row r="450" spans="1:5" x14ac:dyDescent="0.25">
      <c r="A450" s="4" t="s">
        <v>1</v>
      </c>
      <c r="B450" s="5" t="s">
        <v>459</v>
      </c>
      <c r="C450" s="3" t="s">
        <v>1313</v>
      </c>
      <c r="D450" s="10">
        <v>75.944400000000002</v>
      </c>
      <c r="E450" s="11" t="s">
        <v>1735</v>
      </c>
    </row>
    <row r="451" spans="1:5" x14ac:dyDescent="0.25">
      <c r="A451" s="4" t="s">
        <v>1</v>
      </c>
      <c r="B451" s="6" t="s">
        <v>460</v>
      </c>
      <c r="C451" s="3" t="s">
        <v>1314</v>
      </c>
      <c r="D451" s="10">
        <v>94.754100000000008</v>
      </c>
      <c r="E451" s="11" t="s">
        <v>1735</v>
      </c>
    </row>
    <row r="452" spans="1:5" x14ac:dyDescent="0.25">
      <c r="A452" s="4" t="s">
        <v>1</v>
      </c>
      <c r="B452" s="5" t="s">
        <v>461</v>
      </c>
      <c r="C452" s="3" t="s">
        <v>1315</v>
      </c>
      <c r="D452" s="10">
        <v>60.451650000000001</v>
      </c>
      <c r="E452" s="11" t="s">
        <v>1735</v>
      </c>
    </row>
    <row r="453" spans="1:5" x14ac:dyDescent="0.25">
      <c r="A453" s="4" t="s">
        <v>1</v>
      </c>
      <c r="B453" s="5" t="s">
        <v>462</v>
      </c>
      <c r="C453" s="3" t="s">
        <v>1316</v>
      </c>
      <c r="D453" s="10">
        <v>56.097300000000004</v>
      </c>
      <c r="E453" s="11" t="s">
        <v>1735</v>
      </c>
    </row>
    <row r="454" spans="1:5" x14ac:dyDescent="0.25">
      <c r="A454" s="4" t="s">
        <v>1</v>
      </c>
      <c r="B454" s="5" t="s">
        <v>463</v>
      </c>
      <c r="C454" s="3" t="s">
        <v>1317</v>
      </c>
      <c r="D454" s="10">
        <v>54.978000000000002</v>
      </c>
      <c r="E454" s="11" t="s">
        <v>1735</v>
      </c>
    </row>
    <row r="455" spans="1:5" x14ac:dyDescent="0.25">
      <c r="A455" s="4" t="s">
        <v>1</v>
      </c>
      <c r="B455" s="5" t="s">
        <v>464</v>
      </c>
      <c r="C455" s="3" t="s">
        <v>1318</v>
      </c>
      <c r="D455" s="10">
        <v>49.463400000000007</v>
      </c>
      <c r="E455" s="11" t="s">
        <v>1735</v>
      </c>
    </row>
    <row r="456" spans="1:5" x14ac:dyDescent="0.25">
      <c r="A456" s="4" t="s">
        <v>1</v>
      </c>
      <c r="B456" s="5" t="s">
        <v>465</v>
      </c>
      <c r="C456" s="3" t="s">
        <v>1319</v>
      </c>
      <c r="D456" s="10">
        <v>69.146699999999996</v>
      </c>
      <c r="E456" s="11" t="s">
        <v>1735</v>
      </c>
    </row>
    <row r="457" spans="1:5" x14ac:dyDescent="0.25">
      <c r="A457" s="4" t="s">
        <v>1</v>
      </c>
      <c r="B457" s="5" t="s">
        <v>466</v>
      </c>
      <c r="C457" s="3" t="s">
        <v>1320</v>
      </c>
      <c r="D457" s="10">
        <v>69.201300000000003</v>
      </c>
      <c r="E457" s="11" t="s">
        <v>1735</v>
      </c>
    </row>
    <row r="458" spans="1:5" x14ac:dyDescent="0.25">
      <c r="A458" s="4" t="s">
        <v>1</v>
      </c>
      <c r="B458" s="5" t="s">
        <v>467</v>
      </c>
      <c r="C458" s="3" t="s">
        <v>1321</v>
      </c>
      <c r="D458" s="10">
        <v>108.70440000000001</v>
      </c>
      <c r="E458" s="11" t="s">
        <v>1735</v>
      </c>
    </row>
    <row r="459" spans="1:5" x14ac:dyDescent="0.25">
      <c r="A459" s="4" t="s">
        <v>1</v>
      </c>
      <c r="B459" s="5" t="s">
        <v>468</v>
      </c>
      <c r="C459" s="3" t="s">
        <v>1322</v>
      </c>
      <c r="D459" s="10">
        <v>288.8571</v>
      </c>
      <c r="E459" s="11" t="s">
        <v>1735</v>
      </c>
    </row>
    <row r="460" spans="1:5" x14ac:dyDescent="0.25">
      <c r="A460" s="4" t="s">
        <v>1</v>
      </c>
      <c r="B460" s="5" t="s">
        <v>469</v>
      </c>
      <c r="C460" s="3" t="s">
        <v>1323</v>
      </c>
      <c r="D460" s="10">
        <v>62.458200000000005</v>
      </c>
      <c r="E460" s="11" t="s">
        <v>1735</v>
      </c>
    </row>
    <row r="461" spans="1:5" x14ac:dyDescent="0.25">
      <c r="A461" s="4" t="s">
        <v>1</v>
      </c>
      <c r="B461" s="5" t="s">
        <v>470</v>
      </c>
      <c r="C461" s="3" t="s">
        <v>1324</v>
      </c>
      <c r="D461" s="10">
        <v>52.480049999999999</v>
      </c>
      <c r="E461" s="11" t="s">
        <v>1735</v>
      </c>
    </row>
    <row r="462" spans="1:5" x14ac:dyDescent="0.25">
      <c r="A462" s="4" t="s">
        <v>1</v>
      </c>
      <c r="B462" s="5" t="s">
        <v>471</v>
      </c>
      <c r="C462" s="3" t="s">
        <v>1325</v>
      </c>
      <c r="D462" s="10">
        <v>57.230250000000005</v>
      </c>
      <c r="E462" s="11" t="s">
        <v>1735</v>
      </c>
    </row>
    <row r="463" spans="1:5" x14ac:dyDescent="0.25">
      <c r="A463" s="4" t="s">
        <v>1</v>
      </c>
      <c r="B463" s="5" t="s">
        <v>472</v>
      </c>
      <c r="C463" s="3" t="s">
        <v>1326</v>
      </c>
      <c r="D463" s="10">
        <v>73.187100000000001</v>
      </c>
      <c r="E463" s="11" t="s">
        <v>1735</v>
      </c>
    </row>
    <row r="464" spans="1:5" x14ac:dyDescent="0.25">
      <c r="A464" s="4" t="s">
        <v>1</v>
      </c>
      <c r="B464" s="6" t="s">
        <v>473</v>
      </c>
      <c r="C464" s="3" t="s">
        <v>1327</v>
      </c>
      <c r="D464" s="10">
        <v>112.21245</v>
      </c>
      <c r="E464" s="11" t="s">
        <v>1735</v>
      </c>
    </row>
    <row r="465" spans="1:5" x14ac:dyDescent="0.25">
      <c r="A465" s="4" t="s">
        <v>1</v>
      </c>
      <c r="B465" s="5" t="s">
        <v>474</v>
      </c>
      <c r="C465" s="3" t="s">
        <v>1328</v>
      </c>
      <c r="D465" s="10">
        <v>197.03355000000002</v>
      </c>
      <c r="E465" s="11" t="s">
        <v>1735</v>
      </c>
    </row>
    <row r="466" spans="1:5" x14ac:dyDescent="0.25">
      <c r="A466" s="4" t="s">
        <v>1</v>
      </c>
      <c r="B466" s="5" t="s">
        <v>475</v>
      </c>
      <c r="C466" s="3" t="s">
        <v>1329</v>
      </c>
      <c r="D466" s="10">
        <v>333.57870000000003</v>
      </c>
      <c r="E466" s="11" t="s">
        <v>1735</v>
      </c>
    </row>
    <row r="467" spans="1:5" x14ac:dyDescent="0.25">
      <c r="A467" s="4" t="s">
        <v>1</v>
      </c>
      <c r="B467" s="5" t="s">
        <v>476</v>
      </c>
      <c r="C467" s="3" t="s">
        <v>1330</v>
      </c>
      <c r="D467" s="10">
        <v>57.899099999999997</v>
      </c>
      <c r="E467" s="11" t="s">
        <v>1735</v>
      </c>
    </row>
    <row r="468" spans="1:5" x14ac:dyDescent="0.25">
      <c r="A468" s="4" t="s">
        <v>1</v>
      </c>
      <c r="B468" s="5" t="s">
        <v>477</v>
      </c>
      <c r="C468" s="3" t="s">
        <v>1331</v>
      </c>
      <c r="D468" s="10">
        <v>58.840950000000007</v>
      </c>
      <c r="E468" s="11" t="s">
        <v>1735</v>
      </c>
    </row>
    <row r="469" spans="1:5" x14ac:dyDescent="0.25">
      <c r="A469" s="4" t="s">
        <v>1</v>
      </c>
      <c r="B469" s="5" t="s">
        <v>478</v>
      </c>
      <c r="C469" s="3" t="s">
        <v>1332</v>
      </c>
      <c r="D469" s="10">
        <v>85.0899</v>
      </c>
      <c r="E469" s="11" t="s">
        <v>1735</v>
      </c>
    </row>
    <row r="470" spans="1:5" x14ac:dyDescent="0.25">
      <c r="A470" s="4" t="s">
        <v>1</v>
      </c>
      <c r="B470" s="5" t="s">
        <v>479</v>
      </c>
      <c r="C470" s="3" t="s">
        <v>1333</v>
      </c>
      <c r="D470" s="10">
        <v>59.837400000000002</v>
      </c>
      <c r="E470" s="11" t="s">
        <v>1735</v>
      </c>
    </row>
    <row r="471" spans="1:5" x14ac:dyDescent="0.25">
      <c r="A471" s="4" t="s">
        <v>1</v>
      </c>
      <c r="B471" s="5" t="s">
        <v>480</v>
      </c>
      <c r="C471" s="3" t="s">
        <v>1334</v>
      </c>
      <c r="D471" s="10">
        <v>54.227249999999998</v>
      </c>
      <c r="E471" s="11" t="s">
        <v>1735</v>
      </c>
    </row>
    <row r="472" spans="1:5" x14ac:dyDescent="0.25">
      <c r="A472" s="4" t="s">
        <v>1</v>
      </c>
      <c r="B472" s="5" t="s">
        <v>20</v>
      </c>
      <c r="C472" s="3" t="s">
        <v>1335</v>
      </c>
      <c r="D472" s="10">
        <v>158.71800000000005</v>
      </c>
      <c r="E472" s="11" t="s">
        <v>1735</v>
      </c>
    </row>
    <row r="473" spans="1:5" x14ac:dyDescent="0.25">
      <c r="A473" s="4" t="s">
        <v>1</v>
      </c>
      <c r="B473" s="5" t="s">
        <v>481</v>
      </c>
      <c r="C473" s="3" t="s">
        <v>1336</v>
      </c>
      <c r="D473" s="10">
        <v>97.688850000000016</v>
      </c>
      <c r="E473" s="11" t="s">
        <v>1735</v>
      </c>
    </row>
    <row r="474" spans="1:5" x14ac:dyDescent="0.25">
      <c r="A474" s="4" t="s">
        <v>1</v>
      </c>
      <c r="B474" s="5" t="s">
        <v>482</v>
      </c>
      <c r="C474" s="3" t="s">
        <v>1337</v>
      </c>
      <c r="D474" s="10">
        <v>69.283200000000008</v>
      </c>
      <c r="E474" s="11" t="s">
        <v>1735</v>
      </c>
    </row>
    <row r="475" spans="1:5" x14ac:dyDescent="0.25">
      <c r="A475" s="4" t="s">
        <v>1</v>
      </c>
      <c r="B475" s="5" t="s">
        <v>483</v>
      </c>
      <c r="C475" s="3" t="s">
        <v>1338</v>
      </c>
      <c r="D475" s="10">
        <v>123.69210000000001</v>
      </c>
      <c r="E475" s="11" t="s">
        <v>1735</v>
      </c>
    </row>
    <row r="476" spans="1:5" x14ac:dyDescent="0.25">
      <c r="A476" s="4" t="s">
        <v>1</v>
      </c>
      <c r="B476" s="5" t="s">
        <v>484</v>
      </c>
      <c r="C476" s="3" t="s">
        <v>1339</v>
      </c>
      <c r="D476" s="10">
        <v>83.738550000000004</v>
      </c>
      <c r="E476" s="11" t="s">
        <v>1735</v>
      </c>
    </row>
    <row r="477" spans="1:5" x14ac:dyDescent="0.25">
      <c r="A477" s="4" t="s">
        <v>1</v>
      </c>
      <c r="B477" s="5" t="s">
        <v>485</v>
      </c>
      <c r="C477" s="3" t="s">
        <v>1340</v>
      </c>
      <c r="D477" s="10">
        <v>62.935950000000012</v>
      </c>
      <c r="E477" s="11" t="s">
        <v>1735</v>
      </c>
    </row>
    <row r="478" spans="1:5" x14ac:dyDescent="0.25">
      <c r="A478" s="4" t="s">
        <v>1</v>
      </c>
      <c r="B478" s="5" t="s">
        <v>486</v>
      </c>
      <c r="C478" s="3" t="s">
        <v>1341</v>
      </c>
      <c r="D478" s="10">
        <v>133.67025000000001</v>
      </c>
      <c r="E478" s="11" t="s">
        <v>1735</v>
      </c>
    </row>
    <row r="479" spans="1:5" x14ac:dyDescent="0.25">
      <c r="A479" s="4" t="s">
        <v>1</v>
      </c>
      <c r="B479" s="5" t="s">
        <v>487</v>
      </c>
      <c r="C479" s="3" t="s">
        <v>1342</v>
      </c>
      <c r="D479" s="10">
        <v>139.45785000000001</v>
      </c>
      <c r="E479" s="11" t="s">
        <v>1735</v>
      </c>
    </row>
    <row r="480" spans="1:5" x14ac:dyDescent="0.25">
      <c r="A480" s="4" t="s">
        <v>1</v>
      </c>
      <c r="B480" s="5" t="s">
        <v>488</v>
      </c>
      <c r="C480" s="3" t="s">
        <v>1343</v>
      </c>
      <c r="D480" s="10">
        <v>58.322250000000004</v>
      </c>
      <c r="E480" s="11" t="s">
        <v>1735</v>
      </c>
    </row>
    <row r="481" spans="1:5" x14ac:dyDescent="0.25">
      <c r="A481" s="4" t="s">
        <v>1</v>
      </c>
      <c r="B481" s="5" t="s">
        <v>489</v>
      </c>
      <c r="C481" s="3" t="s">
        <v>1344</v>
      </c>
      <c r="D481" s="10">
        <v>60.724650000000004</v>
      </c>
      <c r="E481" s="11" t="s">
        <v>1735</v>
      </c>
    </row>
    <row r="482" spans="1:5" x14ac:dyDescent="0.25">
      <c r="A482" s="4" t="s">
        <v>1</v>
      </c>
      <c r="B482" s="5" t="s">
        <v>490</v>
      </c>
      <c r="C482" s="3" t="s">
        <v>1345</v>
      </c>
      <c r="D482" s="10">
        <v>47.688900000000004</v>
      </c>
      <c r="E482" s="11" t="s">
        <v>1735</v>
      </c>
    </row>
    <row r="483" spans="1:5" x14ac:dyDescent="0.25">
      <c r="A483" s="4" t="s">
        <v>1</v>
      </c>
      <c r="B483" s="6" t="s">
        <v>491</v>
      </c>
      <c r="C483" s="3" t="s">
        <v>1346</v>
      </c>
      <c r="D483" s="10">
        <v>98.125650000000007</v>
      </c>
      <c r="E483" s="11" t="s">
        <v>1735</v>
      </c>
    </row>
    <row r="484" spans="1:5" x14ac:dyDescent="0.25">
      <c r="A484" s="4" t="s">
        <v>1</v>
      </c>
      <c r="B484" s="6" t="s">
        <v>492</v>
      </c>
      <c r="C484" s="3" t="s">
        <v>1347</v>
      </c>
      <c r="D484" s="10">
        <v>97.006349999999998</v>
      </c>
      <c r="E484" s="11" t="s">
        <v>1735</v>
      </c>
    </row>
    <row r="485" spans="1:5" x14ac:dyDescent="0.25">
      <c r="A485" s="4" t="s">
        <v>1</v>
      </c>
      <c r="B485" s="5" t="s">
        <v>493</v>
      </c>
      <c r="C485" s="3" t="s">
        <v>1348</v>
      </c>
      <c r="D485" s="10">
        <v>48.13935</v>
      </c>
      <c r="E485" s="11" t="s">
        <v>1735</v>
      </c>
    </row>
    <row r="486" spans="1:5" x14ac:dyDescent="0.25">
      <c r="A486" s="4" t="s">
        <v>1</v>
      </c>
      <c r="B486" s="5" t="s">
        <v>494</v>
      </c>
      <c r="C486" s="3" t="s">
        <v>1349</v>
      </c>
      <c r="D486" s="10">
        <v>97.961849999999998</v>
      </c>
      <c r="E486" s="11" t="s">
        <v>1735</v>
      </c>
    </row>
    <row r="487" spans="1:5" x14ac:dyDescent="0.25">
      <c r="A487" s="4" t="s">
        <v>1</v>
      </c>
      <c r="B487" s="5" t="s">
        <v>495</v>
      </c>
      <c r="C487" s="3" t="s">
        <v>1350</v>
      </c>
      <c r="D487" s="10">
        <v>132.46905000000001</v>
      </c>
      <c r="E487" s="11" t="s">
        <v>1735</v>
      </c>
    </row>
    <row r="488" spans="1:5" x14ac:dyDescent="0.25">
      <c r="A488" s="4" t="s">
        <v>1</v>
      </c>
      <c r="B488" s="5" t="s">
        <v>496</v>
      </c>
      <c r="C488" s="3" t="s">
        <v>1351</v>
      </c>
      <c r="D488" s="10">
        <v>115.74780000000001</v>
      </c>
      <c r="E488" s="11" t="s">
        <v>1735</v>
      </c>
    </row>
    <row r="489" spans="1:5" x14ac:dyDescent="0.25">
      <c r="A489" s="4" t="s">
        <v>1</v>
      </c>
      <c r="B489" s="5" t="s">
        <v>497</v>
      </c>
      <c r="C489" s="3" t="s">
        <v>1352</v>
      </c>
      <c r="D489" s="10">
        <v>69.597149999999999</v>
      </c>
      <c r="E489" s="11" t="s">
        <v>1735</v>
      </c>
    </row>
    <row r="490" spans="1:5" x14ac:dyDescent="0.25">
      <c r="A490" s="4" t="s">
        <v>1</v>
      </c>
      <c r="B490" s="5" t="s">
        <v>498</v>
      </c>
      <c r="C490" s="3" t="s">
        <v>1353</v>
      </c>
      <c r="D490" s="10">
        <v>150.89655000000002</v>
      </c>
      <c r="E490" s="11" t="s">
        <v>1735</v>
      </c>
    </row>
    <row r="491" spans="1:5" x14ac:dyDescent="0.25">
      <c r="A491" s="4" t="s">
        <v>1</v>
      </c>
      <c r="B491" s="5" t="s">
        <v>499</v>
      </c>
      <c r="C491" s="3" t="s">
        <v>1354</v>
      </c>
      <c r="D491" s="10">
        <v>48.303150000000002</v>
      </c>
      <c r="E491" s="11" t="s">
        <v>1735</v>
      </c>
    </row>
    <row r="492" spans="1:5" x14ac:dyDescent="0.25">
      <c r="A492" s="4" t="s">
        <v>1</v>
      </c>
      <c r="B492" s="5" t="s">
        <v>500</v>
      </c>
      <c r="C492" s="3" t="s">
        <v>1355</v>
      </c>
      <c r="D492" s="10">
        <v>48.303150000000002</v>
      </c>
      <c r="E492" s="11" t="s">
        <v>1735</v>
      </c>
    </row>
    <row r="493" spans="1:5" x14ac:dyDescent="0.25">
      <c r="A493" s="4" t="s">
        <v>1</v>
      </c>
      <c r="B493" s="6" t="s">
        <v>501</v>
      </c>
      <c r="C493" s="3" t="s">
        <v>1356</v>
      </c>
      <c r="D493" s="10">
        <v>80.298749999999998</v>
      </c>
      <c r="E493" s="11" t="s">
        <v>1735</v>
      </c>
    </row>
    <row r="494" spans="1:5" x14ac:dyDescent="0.25">
      <c r="A494" s="4" t="s">
        <v>1</v>
      </c>
      <c r="B494" s="6" t="s">
        <v>502</v>
      </c>
      <c r="C494" s="3" t="s">
        <v>1357</v>
      </c>
      <c r="D494" s="10">
        <v>71.480850000000004</v>
      </c>
      <c r="E494" s="11" t="s">
        <v>1735</v>
      </c>
    </row>
    <row r="495" spans="1:5" x14ac:dyDescent="0.25">
      <c r="A495" s="4" t="s">
        <v>1</v>
      </c>
      <c r="B495" s="5" t="s">
        <v>503</v>
      </c>
      <c r="C495" s="3" t="s">
        <v>1358</v>
      </c>
      <c r="D495" s="10">
        <v>56.875350000000005</v>
      </c>
      <c r="E495" s="11" t="s">
        <v>1735</v>
      </c>
    </row>
    <row r="496" spans="1:5" x14ac:dyDescent="0.25">
      <c r="A496" s="4" t="s">
        <v>1</v>
      </c>
      <c r="B496" s="5" t="s">
        <v>504</v>
      </c>
      <c r="C496" s="3" t="s">
        <v>1359</v>
      </c>
      <c r="D496" s="10">
        <v>78.701700000000017</v>
      </c>
      <c r="E496" s="11" t="s">
        <v>1735</v>
      </c>
    </row>
    <row r="497" spans="1:5" x14ac:dyDescent="0.25">
      <c r="A497" s="4" t="s">
        <v>1</v>
      </c>
      <c r="B497" s="5" t="s">
        <v>505</v>
      </c>
      <c r="C497" s="3" t="s">
        <v>1360</v>
      </c>
      <c r="D497" s="10">
        <v>213.9186</v>
      </c>
      <c r="E497" s="11" t="s">
        <v>1735</v>
      </c>
    </row>
    <row r="498" spans="1:5" x14ac:dyDescent="0.25">
      <c r="A498" s="4" t="s">
        <v>1</v>
      </c>
      <c r="B498" s="5" t="s">
        <v>506</v>
      </c>
      <c r="C498" s="3" t="s">
        <v>1361</v>
      </c>
      <c r="D498" s="10">
        <v>62.308050000000001</v>
      </c>
      <c r="E498" s="11" t="s">
        <v>1735</v>
      </c>
    </row>
    <row r="499" spans="1:5" x14ac:dyDescent="0.25">
      <c r="A499" s="4" t="s">
        <v>1</v>
      </c>
      <c r="B499" s="5" t="s">
        <v>507</v>
      </c>
      <c r="C499" s="3" t="s">
        <v>1362</v>
      </c>
      <c r="D499" s="10">
        <v>80.066699999999997</v>
      </c>
      <c r="E499" s="11" t="s">
        <v>1735</v>
      </c>
    </row>
    <row r="500" spans="1:5" x14ac:dyDescent="0.25">
      <c r="A500" s="4" t="s">
        <v>1</v>
      </c>
      <c r="B500" s="5" t="s">
        <v>508</v>
      </c>
      <c r="C500" s="3" t="s">
        <v>1363</v>
      </c>
      <c r="D500" s="10">
        <v>193.40265000000002</v>
      </c>
      <c r="E500" s="11" t="s">
        <v>1735</v>
      </c>
    </row>
    <row r="501" spans="1:5" x14ac:dyDescent="0.25">
      <c r="A501" s="4" t="s">
        <v>1</v>
      </c>
      <c r="B501" s="5" t="s">
        <v>509</v>
      </c>
      <c r="C501" s="3" t="s">
        <v>1364</v>
      </c>
      <c r="D501" s="10">
        <v>223.2552</v>
      </c>
      <c r="E501" s="11" t="s">
        <v>1735</v>
      </c>
    </row>
    <row r="502" spans="1:5" x14ac:dyDescent="0.25">
      <c r="A502" s="4" t="s">
        <v>1</v>
      </c>
      <c r="B502" s="5" t="s">
        <v>510</v>
      </c>
      <c r="C502" s="3" t="s">
        <v>1365</v>
      </c>
      <c r="D502" s="10">
        <v>639.16125</v>
      </c>
      <c r="E502" s="11" t="s">
        <v>1735</v>
      </c>
    </row>
    <row r="503" spans="1:5" x14ac:dyDescent="0.25">
      <c r="A503" s="4" t="s">
        <v>1</v>
      </c>
      <c r="B503" s="5" t="s">
        <v>511</v>
      </c>
      <c r="C503" s="3" t="s">
        <v>1366</v>
      </c>
      <c r="D503" s="10">
        <v>84.052500000000009</v>
      </c>
      <c r="E503" s="11" t="s">
        <v>1735</v>
      </c>
    </row>
    <row r="504" spans="1:5" x14ac:dyDescent="0.25">
      <c r="A504" s="4" t="s">
        <v>1</v>
      </c>
      <c r="B504" s="5" t="s">
        <v>512</v>
      </c>
      <c r="C504" s="3" t="s">
        <v>1367</v>
      </c>
      <c r="D504" s="10">
        <v>64.710449999999994</v>
      </c>
      <c r="E504" s="11" t="s">
        <v>1735</v>
      </c>
    </row>
    <row r="505" spans="1:5" x14ac:dyDescent="0.25">
      <c r="A505" s="4" t="s">
        <v>1</v>
      </c>
      <c r="B505" s="5" t="s">
        <v>513</v>
      </c>
      <c r="C505" s="3" t="s">
        <v>1368</v>
      </c>
      <c r="D505" s="10">
        <v>64.710449999999994</v>
      </c>
      <c r="E505" s="11" t="s">
        <v>1735</v>
      </c>
    </row>
    <row r="506" spans="1:5" x14ac:dyDescent="0.25">
      <c r="A506" s="4" t="s">
        <v>1</v>
      </c>
      <c r="B506" s="5" t="s">
        <v>514</v>
      </c>
      <c r="C506" s="3" t="s">
        <v>1369</v>
      </c>
      <c r="D506" s="10">
        <v>64.710449999999994</v>
      </c>
      <c r="E506" s="11" t="s">
        <v>1735</v>
      </c>
    </row>
    <row r="507" spans="1:5" x14ac:dyDescent="0.25">
      <c r="A507" s="4" t="s">
        <v>1</v>
      </c>
      <c r="B507" s="5" t="s">
        <v>515</v>
      </c>
      <c r="C507" s="3" t="s">
        <v>1370</v>
      </c>
      <c r="D507" s="10">
        <v>64.710449999999994</v>
      </c>
      <c r="E507" s="11" t="s">
        <v>1735</v>
      </c>
    </row>
    <row r="508" spans="1:5" x14ac:dyDescent="0.25">
      <c r="A508" s="4" t="s">
        <v>1</v>
      </c>
      <c r="B508" s="5" t="s">
        <v>516</v>
      </c>
      <c r="C508" s="3" t="s">
        <v>1371</v>
      </c>
      <c r="D508" s="10">
        <v>50.773799999999994</v>
      </c>
      <c r="E508" s="11" t="s">
        <v>1735</v>
      </c>
    </row>
    <row r="509" spans="1:5" x14ac:dyDescent="0.25">
      <c r="A509" s="4" t="s">
        <v>1</v>
      </c>
      <c r="B509" s="5" t="s">
        <v>517</v>
      </c>
      <c r="C509" s="3" t="s">
        <v>1372</v>
      </c>
      <c r="D509" s="10">
        <v>42.802199999999999</v>
      </c>
      <c r="E509" s="11" t="s">
        <v>1735</v>
      </c>
    </row>
    <row r="510" spans="1:5" x14ac:dyDescent="0.25">
      <c r="A510" s="4" t="s">
        <v>1</v>
      </c>
      <c r="B510" s="5" t="s">
        <v>518</v>
      </c>
      <c r="C510" s="3" t="s">
        <v>1373</v>
      </c>
      <c r="D510" s="10">
        <v>41.601000000000006</v>
      </c>
      <c r="E510" s="11" t="s">
        <v>1735</v>
      </c>
    </row>
    <row r="511" spans="1:5" x14ac:dyDescent="0.25">
      <c r="A511" s="4" t="s">
        <v>1</v>
      </c>
      <c r="B511" s="5" t="s">
        <v>519</v>
      </c>
      <c r="C511" s="3" t="s">
        <v>1374</v>
      </c>
      <c r="D511" s="10">
        <v>42.802199999999999</v>
      </c>
      <c r="E511" s="11" t="s">
        <v>1735</v>
      </c>
    </row>
    <row r="512" spans="1:5" x14ac:dyDescent="0.25">
      <c r="A512" s="4" t="s">
        <v>1</v>
      </c>
      <c r="B512" s="5" t="s">
        <v>520</v>
      </c>
      <c r="C512" s="3" t="s">
        <v>1375</v>
      </c>
      <c r="D512" s="10">
        <v>41.601000000000006</v>
      </c>
      <c r="E512" s="11" t="s">
        <v>1735</v>
      </c>
    </row>
    <row r="513" spans="1:5" x14ac:dyDescent="0.25">
      <c r="A513" s="4" t="s">
        <v>1</v>
      </c>
      <c r="B513" s="5" t="s">
        <v>521</v>
      </c>
      <c r="C513" s="3" t="s">
        <v>1376</v>
      </c>
      <c r="D513" s="10">
        <v>42.802199999999999</v>
      </c>
      <c r="E513" s="11" t="s">
        <v>1735</v>
      </c>
    </row>
    <row r="514" spans="1:5" x14ac:dyDescent="0.25">
      <c r="A514" s="4" t="s">
        <v>1</v>
      </c>
      <c r="B514" s="5" t="s">
        <v>522</v>
      </c>
      <c r="C514" s="3" t="s">
        <v>1377</v>
      </c>
      <c r="D514" s="10">
        <v>41.601000000000006</v>
      </c>
      <c r="E514" s="11" t="s">
        <v>1735</v>
      </c>
    </row>
    <row r="515" spans="1:5" x14ac:dyDescent="0.25">
      <c r="A515" s="4" t="s">
        <v>1</v>
      </c>
      <c r="B515" s="5" t="s">
        <v>523</v>
      </c>
      <c r="C515" s="3" t="s">
        <v>1378</v>
      </c>
      <c r="D515" s="10">
        <v>50.773799999999994</v>
      </c>
      <c r="E515" s="11" t="s">
        <v>1735</v>
      </c>
    </row>
    <row r="516" spans="1:5" x14ac:dyDescent="0.25">
      <c r="A516" s="4" t="s">
        <v>1</v>
      </c>
      <c r="B516" s="5" t="s">
        <v>524</v>
      </c>
      <c r="C516" s="3" t="s">
        <v>1379</v>
      </c>
      <c r="D516" s="10">
        <v>45.272850000000005</v>
      </c>
      <c r="E516" s="11" t="s">
        <v>1735</v>
      </c>
    </row>
    <row r="517" spans="1:5" x14ac:dyDescent="0.25">
      <c r="A517" s="4" t="s">
        <v>1</v>
      </c>
      <c r="B517" s="5" t="s">
        <v>525</v>
      </c>
      <c r="C517" s="3" t="s">
        <v>1380</v>
      </c>
      <c r="D517" s="10">
        <v>41.601000000000006</v>
      </c>
      <c r="E517" s="11" t="s">
        <v>1735</v>
      </c>
    </row>
    <row r="518" spans="1:5" x14ac:dyDescent="0.25">
      <c r="A518" s="4" t="s">
        <v>1</v>
      </c>
      <c r="B518" s="5" t="s">
        <v>526</v>
      </c>
      <c r="C518" s="3" t="s">
        <v>1381</v>
      </c>
      <c r="D518" s="10">
        <v>54.418350000000004</v>
      </c>
      <c r="E518" s="11" t="s">
        <v>1735</v>
      </c>
    </row>
    <row r="519" spans="1:5" x14ac:dyDescent="0.25">
      <c r="A519" s="4" t="s">
        <v>1</v>
      </c>
      <c r="B519" s="5" t="s">
        <v>527</v>
      </c>
      <c r="C519" s="3" t="s">
        <v>1382</v>
      </c>
      <c r="D519" s="10">
        <v>48.726300000000002</v>
      </c>
      <c r="E519" s="11" t="s">
        <v>1735</v>
      </c>
    </row>
    <row r="520" spans="1:5" x14ac:dyDescent="0.25">
      <c r="A520" s="4" t="s">
        <v>1</v>
      </c>
      <c r="B520" s="5" t="s">
        <v>528</v>
      </c>
      <c r="C520" s="3" t="s">
        <v>1383</v>
      </c>
      <c r="D520" s="10">
        <v>45.272850000000005</v>
      </c>
      <c r="E520" s="11" t="s">
        <v>1735</v>
      </c>
    </row>
    <row r="521" spans="1:5" x14ac:dyDescent="0.25">
      <c r="A521" s="4" t="s">
        <v>1</v>
      </c>
      <c r="B521" s="5" t="s">
        <v>529</v>
      </c>
      <c r="C521" s="3" t="s">
        <v>1384</v>
      </c>
      <c r="D521" s="10">
        <v>48.043800000000005</v>
      </c>
      <c r="E521" s="11" t="s">
        <v>1735</v>
      </c>
    </row>
    <row r="522" spans="1:5" x14ac:dyDescent="0.25">
      <c r="A522" s="4" t="s">
        <v>1</v>
      </c>
      <c r="B522" s="5" t="s">
        <v>530</v>
      </c>
      <c r="C522" s="3" t="s">
        <v>1385</v>
      </c>
      <c r="D522" s="10">
        <v>45.272850000000005</v>
      </c>
      <c r="E522" s="11" t="s">
        <v>1735</v>
      </c>
    </row>
    <row r="523" spans="1:5" x14ac:dyDescent="0.25">
      <c r="A523" s="4" t="s">
        <v>1</v>
      </c>
      <c r="B523" s="5" t="s">
        <v>531</v>
      </c>
      <c r="C523" s="3" t="s">
        <v>1386</v>
      </c>
      <c r="D523" s="10">
        <v>45.272850000000005</v>
      </c>
      <c r="E523" s="11" t="s">
        <v>1735</v>
      </c>
    </row>
    <row r="524" spans="1:5" x14ac:dyDescent="0.25">
      <c r="A524" s="4" t="s">
        <v>1</v>
      </c>
      <c r="B524" s="5" t="s">
        <v>532</v>
      </c>
      <c r="C524" s="3" t="s">
        <v>1387</v>
      </c>
      <c r="D524" s="10">
        <v>54.418350000000004</v>
      </c>
      <c r="E524" s="11" t="s">
        <v>1735</v>
      </c>
    </row>
    <row r="525" spans="1:5" x14ac:dyDescent="0.25">
      <c r="A525" s="4" t="s">
        <v>1</v>
      </c>
      <c r="B525" s="5" t="s">
        <v>533</v>
      </c>
      <c r="C525" s="3" t="s">
        <v>1388</v>
      </c>
      <c r="D525" s="10">
        <v>46.378500000000003</v>
      </c>
      <c r="E525" s="11" t="s">
        <v>1735</v>
      </c>
    </row>
    <row r="526" spans="1:5" x14ac:dyDescent="0.25">
      <c r="A526" s="4" t="s">
        <v>1</v>
      </c>
      <c r="B526" s="5" t="s">
        <v>534</v>
      </c>
      <c r="C526" s="3" t="s">
        <v>1389</v>
      </c>
      <c r="D526" s="10">
        <v>57.735300000000009</v>
      </c>
      <c r="E526" s="11" t="s">
        <v>1735</v>
      </c>
    </row>
    <row r="527" spans="1:5" x14ac:dyDescent="0.25">
      <c r="A527" s="4" t="s">
        <v>1</v>
      </c>
      <c r="B527" s="5" t="s">
        <v>535</v>
      </c>
      <c r="C527" s="3" t="s">
        <v>1390</v>
      </c>
      <c r="D527" s="10">
        <v>81.663750000000007</v>
      </c>
      <c r="E527" s="11" t="s">
        <v>1735</v>
      </c>
    </row>
    <row r="528" spans="1:5" x14ac:dyDescent="0.25">
      <c r="A528" s="4" t="s">
        <v>1</v>
      </c>
      <c r="B528" s="5" t="s">
        <v>536</v>
      </c>
      <c r="C528" s="3" t="s">
        <v>1391</v>
      </c>
      <c r="D528" s="10">
        <v>36.564150000000005</v>
      </c>
      <c r="E528" s="11" t="s">
        <v>1735</v>
      </c>
    </row>
    <row r="529" spans="1:5" x14ac:dyDescent="0.25">
      <c r="A529" s="4" t="s">
        <v>1</v>
      </c>
      <c r="B529" s="5" t="s">
        <v>537</v>
      </c>
      <c r="C529" s="3" t="s">
        <v>1392</v>
      </c>
      <c r="D529" s="10">
        <v>36.987299999999998</v>
      </c>
      <c r="E529" s="11" t="s">
        <v>1735</v>
      </c>
    </row>
    <row r="530" spans="1:5" x14ac:dyDescent="0.25">
      <c r="A530" s="4" t="s">
        <v>1</v>
      </c>
      <c r="B530" s="5" t="s">
        <v>538</v>
      </c>
      <c r="C530" s="3" t="s">
        <v>1393</v>
      </c>
      <c r="D530" s="10">
        <v>63.017849999999996</v>
      </c>
      <c r="E530" s="11" t="s">
        <v>1735</v>
      </c>
    </row>
    <row r="531" spans="1:5" x14ac:dyDescent="0.25">
      <c r="A531" s="4" t="s">
        <v>1</v>
      </c>
      <c r="B531" s="6" t="s">
        <v>539</v>
      </c>
      <c r="C531" s="3" t="s">
        <v>1394</v>
      </c>
      <c r="D531" s="10">
        <v>151.4562</v>
      </c>
      <c r="E531" s="11" t="s">
        <v>1735</v>
      </c>
    </row>
    <row r="532" spans="1:5" x14ac:dyDescent="0.25">
      <c r="A532" s="4" t="s">
        <v>1</v>
      </c>
      <c r="B532" s="5" t="s">
        <v>540</v>
      </c>
      <c r="C532" s="3" t="s">
        <v>1395</v>
      </c>
      <c r="D532" s="10">
        <v>58.363200000000006</v>
      </c>
      <c r="E532" s="11" t="s">
        <v>1735</v>
      </c>
    </row>
    <row r="533" spans="1:5" x14ac:dyDescent="0.25">
      <c r="A533" s="4" t="s">
        <v>1</v>
      </c>
      <c r="B533" s="5" t="s">
        <v>541</v>
      </c>
      <c r="C533" s="3" t="s">
        <v>1396</v>
      </c>
      <c r="D533" s="10">
        <v>68.259450000000001</v>
      </c>
      <c r="E533" s="11" t="s">
        <v>1735</v>
      </c>
    </row>
    <row r="534" spans="1:5" x14ac:dyDescent="0.25">
      <c r="A534" s="4" t="s">
        <v>1</v>
      </c>
      <c r="B534" s="5" t="s">
        <v>542</v>
      </c>
      <c r="C534" s="3" t="s">
        <v>1397</v>
      </c>
      <c r="D534" s="10">
        <v>42.884100000000004</v>
      </c>
      <c r="E534" s="11" t="s">
        <v>1735</v>
      </c>
    </row>
    <row r="535" spans="1:5" x14ac:dyDescent="0.25">
      <c r="A535" s="4" t="s">
        <v>1</v>
      </c>
      <c r="B535" s="5" t="s">
        <v>21</v>
      </c>
      <c r="C535" s="3" t="s">
        <v>1398</v>
      </c>
      <c r="D535" s="10">
        <v>155.988</v>
      </c>
      <c r="E535" s="11" t="s">
        <v>1735</v>
      </c>
    </row>
    <row r="536" spans="1:5" x14ac:dyDescent="0.25">
      <c r="A536" s="4" t="s">
        <v>1</v>
      </c>
      <c r="B536" s="5" t="s">
        <v>543</v>
      </c>
      <c r="C536" s="3" t="s">
        <v>1399</v>
      </c>
      <c r="D536" s="10">
        <v>75.589500000000001</v>
      </c>
      <c r="E536" s="11" t="s">
        <v>1735</v>
      </c>
    </row>
    <row r="537" spans="1:5" x14ac:dyDescent="0.25">
      <c r="A537" s="4" t="s">
        <v>1</v>
      </c>
      <c r="B537" s="5" t="s">
        <v>544</v>
      </c>
      <c r="C537" s="3" t="s">
        <v>1400</v>
      </c>
      <c r="D537" s="10">
        <v>46.815300000000001</v>
      </c>
      <c r="E537" s="11" t="s">
        <v>1735</v>
      </c>
    </row>
    <row r="538" spans="1:5" x14ac:dyDescent="0.25">
      <c r="A538" s="4" t="s">
        <v>1</v>
      </c>
      <c r="B538" s="5" t="s">
        <v>545</v>
      </c>
      <c r="C538" s="3" t="s">
        <v>1401</v>
      </c>
      <c r="D538" s="10">
        <v>81.786599999999993</v>
      </c>
      <c r="E538" s="11" t="s">
        <v>1735</v>
      </c>
    </row>
    <row r="539" spans="1:5" x14ac:dyDescent="0.25">
      <c r="A539" s="4" t="s">
        <v>1</v>
      </c>
      <c r="B539" s="5" t="s">
        <v>546</v>
      </c>
      <c r="C539" s="3" t="s">
        <v>1402</v>
      </c>
      <c r="D539" s="10">
        <v>59.414250000000003</v>
      </c>
      <c r="E539" s="11" t="s">
        <v>1735</v>
      </c>
    </row>
    <row r="540" spans="1:5" x14ac:dyDescent="0.25">
      <c r="A540" s="4" t="s">
        <v>1</v>
      </c>
      <c r="B540" s="5" t="s">
        <v>547</v>
      </c>
      <c r="C540" s="3" t="s">
        <v>1403</v>
      </c>
      <c r="D540" s="10">
        <v>67.385849999999991</v>
      </c>
      <c r="E540" s="11" t="s">
        <v>1735</v>
      </c>
    </row>
    <row r="541" spans="1:5" x14ac:dyDescent="0.25">
      <c r="A541" s="4" t="s">
        <v>1</v>
      </c>
      <c r="B541" s="5" t="s">
        <v>548</v>
      </c>
      <c r="C541" s="3" t="s">
        <v>1404</v>
      </c>
      <c r="D541" s="10">
        <v>60.137700000000002</v>
      </c>
      <c r="E541" s="11" t="s">
        <v>1735</v>
      </c>
    </row>
    <row r="542" spans="1:5" x14ac:dyDescent="0.25">
      <c r="A542" s="4" t="s">
        <v>1</v>
      </c>
      <c r="B542" s="5" t="s">
        <v>549</v>
      </c>
      <c r="C542" s="3" t="s">
        <v>1405</v>
      </c>
      <c r="D542" s="10">
        <v>44.522100000000002</v>
      </c>
      <c r="E542" s="11" t="s">
        <v>1735</v>
      </c>
    </row>
    <row r="543" spans="1:5" x14ac:dyDescent="0.25">
      <c r="A543" s="4" t="s">
        <v>1</v>
      </c>
      <c r="B543" s="5" t="s">
        <v>550</v>
      </c>
      <c r="C543" s="3" t="s">
        <v>1406</v>
      </c>
      <c r="D543" s="10">
        <v>50.978550000000006</v>
      </c>
      <c r="E543" s="11" t="s">
        <v>1735</v>
      </c>
    </row>
    <row r="544" spans="1:5" x14ac:dyDescent="0.25">
      <c r="A544" s="4" t="s">
        <v>1</v>
      </c>
      <c r="B544" s="5" t="s">
        <v>551</v>
      </c>
      <c r="C544" s="3" t="s">
        <v>1407</v>
      </c>
      <c r="D544" s="10">
        <v>80.790149999999997</v>
      </c>
      <c r="E544" s="11" t="s">
        <v>1735</v>
      </c>
    </row>
    <row r="545" spans="1:5" x14ac:dyDescent="0.25">
      <c r="A545" s="4" t="s">
        <v>1</v>
      </c>
      <c r="B545" s="5" t="s">
        <v>552</v>
      </c>
      <c r="C545" s="3" t="s">
        <v>1408</v>
      </c>
      <c r="D545" s="10">
        <v>60.137700000000002</v>
      </c>
      <c r="E545" s="11" t="s">
        <v>1735</v>
      </c>
    </row>
    <row r="546" spans="1:5" x14ac:dyDescent="0.25">
      <c r="A546" s="4" t="s">
        <v>1</v>
      </c>
      <c r="B546" s="5" t="s">
        <v>553</v>
      </c>
      <c r="C546" s="3" t="s">
        <v>1409</v>
      </c>
      <c r="D546" s="10">
        <v>61.093200000000003</v>
      </c>
      <c r="E546" s="11" t="s">
        <v>1735</v>
      </c>
    </row>
    <row r="547" spans="1:5" x14ac:dyDescent="0.25">
      <c r="A547" s="4" t="s">
        <v>1</v>
      </c>
      <c r="B547" s="5" t="s">
        <v>554</v>
      </c>
      <c r="C547" s="3" t="s">
        <v>1410</v>
      </c>
      <c r="D547" s="10">
        <v>83.697600000000008</v>
      </c>
      <c r="E547" s="11" t="s">
        <v>1735</v>
      </c>
    </row>
    <row r="548" spans="1:5" x14ac:dyDescent="0.25">
      <c r="A548" s="4" t="s">
        <v>1</v>
      </c>
      <c r="B548" s="5" t="s">
        <v>555</v>
      </c>
      <c r="C548" s="3" t="s">
        <v>1411</v>
      </c>
      <c r="D548" s="10">
        <v>114.9834</v>
      </c>
      <c r="E548" s="11" t="s">
        <v>1735</v>
      </c>
    </row>
    <row r="549" spans="1:5" x14ac:dyDescent="0.25">
      <c r="A549" s="4" t="s">
        <v>1</v>
      </c>
      <c r="B549" s="5" t="s">
        <v>556</v>
      </c>
      <c r="C549" s="3" t="s">
        <v>1412</v>
      </c>
      <c r="D549" s="10">
        <v>66.716999999999999</v>
      </c>
      <c r="E549" s="11" t="s">
        <v>1735</v>
      </c>
    </row>
    <row r="550" spans="1:5" x14ac:dyDescent="0.25">
      <c r="A550" s="4" t="s">
        <v>1</v>
      </c>
      <c r="B550" s="5" t="s">
        <v>557</v>
      </c>
      <c r="C550" s="3" t="s">
        <v>1413</v>
      </c>
      <c r="D550" s="10">
        <v>58.049250000000001</v>
      </c>
      <c r="E550" s="11" t="s">
        <v>1735</v>
      </c>
    </row>
    <row r="551" spans="1:5" x14ac:dyDescent="0.25">
      <c r="A551" s="4" t="s">
        <v>1</v>
      </c>
      <c r="B551" s="5" t="s">
        <v>558</v>
      </c>
      <c r="C551" s="3" t="s">
        <v>1414</v>
      </c>
      <c r="D551" s="10">
        <v>62.881350000000005</v>
      </c>
      <c r="E551" s="11" t="s">
        <v>1735</v>
      </c>
    </row>
    <row r="552" spans="1:5" x14ac:dyDescent="0.25">
      <c r="A552" s="4" t="s">
        <v>1</v>
      </c>
      <c r="B552" s="5" t="s">
        <v>559</v>
      </c>
      <c r="C552" s="3" t="s">
        <v>1415</v>
      </c>
      <c r="D552" s="10">
        <v>100.28235000000001</v>
      </c>
      <c r="E552" s="11" t="s">
        <v>1735</v>
      </c>
    </row>
    <row r="553" spans="1:5" x14ac:dyDescent="0.25">
      <c r="A553" s="4" t="s">
        <v>1</v>
      </c>
      <c r="B553" s="5" t="s">
        <v>560</v>
      </c>
      <c r="C553" s="3" t="s">
        <v>1416</v>
      </c>
      <c r="D553" s="10">
        <v>87.314850000000021</v>
      </c>
      <c r="E553" s="11" t="s">
        <v>1735</v>
      </c>
    </row>
    <row r="554" spans="1:5" x14ac:dyDescent="0.25">
      <c r="A554" s="4" t="s">
        <v>1</v>
      </c>
      <c r="B554" s="5" t="s">
        <v>561</v>
      </c>
      <c r="C554" s="3" t="s">
        <v>1417</v>
      </c>
      <c r="D554" s="10">
        <v>60.246900000000004</v>
      </c>
      <c r="E554" s="11" t="s">
        <v>1735</v>
      </c>
    </row>
    <row r="555" spans="1:5" x14ac:dyDescent="0.25">
      <c r="A555" s="4" t="s">
        <v>1</v>
      </c>
      <c r="B555" s="5" t="s">
        <v>562</v>
      </c>
      <c r="C555" s="3" t="s">
        <v>1418</v>
      </c>
      <c r="D555" s="10">
        <v>50.104950000000002</v>
      </c>
      <c r="E555" s="11" t="s">
        <v>1735</v>
      </c>
    </row>
    <row r="556" spans="1:5" x14ac:dyDescent="0.25">
      <c r="A556" s="4" t="s">
        <v>1</v>
      </c>
      <c r="B556" s="5" t="s">
        <v>563</v>
      </c>
      <c r="C556" s="3" t="s">
        <v>1419</v>
      </c>
      <c r="D556" s="10">
        <v>161.06580000000002</v>
      </c>
      <c r="E556" s="11" t="s">
        <v>1735</v>
      </c>
    </row>
    <row r="557" spans="1:5" x14ac:dyDescent="0.25">
      <c r="A557" s="4" t="s">
        <v>1</v>
      </c>
      <c r="B557" s="5" t="s">
        <v>564</v>
      </c>
      <c r="C557" s="3" t="s">
        <v>1420</v>
      </c>
      <c r="D557" s="10">
        <v>58.158450000000002</v>
      </c>
      <c r="E557" s="11" t="s">
        <v>1735</v>
      </c>
    </row>
    <row r="558" spans="1:5" x14ac:dyDescent="0.25">
      <c r="A558" s="4" t="s">
        <v>1</v>
      </c>
      <c r="B558" s="5" t="s">
        <v>565</v>
      </c>
      <c r="C558" s="3" t="s">
        <v>1421</v>
      </c>
      <c r="D558" s="10">
        <v>49.763700000000007</v>
      </c>
      <c r="E558" s="11" t="s">
        <v>1735</v>
      </c>
    </row>
    <row r="559" spans="1:5" x14ac:dyDescent="0.25">
      <c r="A559" s="4" t="s">
        <v>1</v>
      </c>
      <c r="B559" s="5" t="s">
        <v>566</v>
      </c>
      <c r="C559" s="3" t="s">
        <v>1422</v>
      </c>
      <c r="D559" s="10">
        <v>284.02500000000003</v>
      </c>
      <c r="E559" s="11" t="s">
        <v>1735</v>
      </c>
    </row>
    <row r="560" spans="1:5" x14ac:dyDescent="0.25">
      <c r="A560" s="4" t="s">
        <v>1</v>
      </c>
      <c r="B560" s="5" t="s">
        <v>567</v>
      </c>
      <c r="C560" s="3" t="s">
        <v>1423</v>
      </c>
      <c r="D560" s="10">
        <v>132.52365</v>
      </c>
      <c r="E560" s="11" t="s">
        <v>1735</v>
      </c>
    </row>
    <row r="561" spans="1:5" x14ac:dyDescent="0.25">
      <c r="A561" s="4" t="s">
        <v>1</v>
      </c>
      <c r="B561" s="5" t="s">
        <v>568</v>
      </c>
      <c r="C561" s="3" t="s">
        <v>1424</v>
      </c>
      <c r="D561" s="10">
        <v>334.20240000000001</v>
      </c>
      <c r="E561" s="11" t="s">
        <v>1735</v>
      </c>
    </row>
    <row r="562" spans="1:5" x14ac:dyDescent="0.25">
      <c r="A562" s="4" t="s">
        <v>1</v>
      </c>
      <c r="B562" s="5" t="s">
        <v>569</v>
      </c>
      <c r="C562" s="3" t="s">
        <v>1425</v>
      </c>
      <c r="D562" s="10">
        <v>113.55015</v>
      </c>
      <c r="E562" s="11" t="s">
        <v>1735</v>
      </c>
    </row>
    <row r="563" spans="1:5" x14ac:dyDescent="0.25">
      <c r="A563" s="4" t="s">
        <v>1</v>
      </c>
      <c r="B563" s="5" t="s">
        <v>570</v>
      </c>
      <c r="C563" s="3" t="s">
        <v>1426</v>
      </c>
      <c r="D563" s="10">
        <v>188.47499999999999</v>
      </c>
      <c r="E563" s="11" t="s">
        <v>1735</v>
      </c>
    </row>
    <row r="564" spans="1:5" x14ac:dyDescent="0.25">
      <c r="A564" s="4" t="s">
        <v>316</v>
      </c>
      <c r="B564" s="5" t="s">
        <v>571</v>
      </c>
      <c r="C564" s="3" t="s">
        <v>1427</v>
      </c>
      <c r="D564" s="10">
        <v>50.814749999999997</v>
      </c>
      <c r="E564" s="11" t="s">
        <v>1735</v>
      </c>
    </row>
    <row r="565" spans="1:5" x14ac:dyDescent="0.25">
      <c r="A565" s="4" t="s">
        <v>316</v>
      </c>
      <c r="B565" s="5" t="s">
        <v>572</v>
      </c>
      <c r="C565" s="3" t="s">
        <v>1428</v>
      </c>
      <c r="D565" s="10">
        <v>43.539300000000004</v>
      </c>
      <c r="E565" s="11" t="s">
        <v>1735</v>
      </c>
    </row>
    <row r="566" spans="1:5" x14ac:dyDescent="0.25">
      <c r="A566" s="4" t="s">
        <v>316</v>
      </c>
      <c r="B566" s="5" t="s">
        <v>573</v>
      </c>
      <c r="C566" s="3" t="s">
        <v>1429</v>
      </c>
      <c r="D566" s="10">
        <v>50.023050000000005</v>
      </c>
      <c r="E566" s="11" t="s">
        <v>1735</v>
      </c>
    </row>
    <row r="567" spans="1:5" x14ac:dyDescent="0.25">
      <c r="A567" s="4" t="s">
        <v>316</v>
      </c>
      <c r="B567" s="5" t="s">
        <v>574</v>
      </c>
      <c r="C567" s="3" t="s">
        <v>1430</v>
      </c>
      <c r="D567" s="10">
        <v>50.023050000000005</v>
      </c>
      <c r="E567" s="11" t="s">
        <v>1735</v>
      </c>
    </row>
    <row r="568" spans="1:5" x14ac:dyDescent="0.25">
      <c r="A568" s="4" t="s">
        <v>316</v>
      </c>
      <c r="B568" s="5" t="s">
        <v>575</v>
      </c>
      <c r="C568" s="3" t="s">
        <v>1431</v>
      </c>
      <c r="D568" s="10">
        <v>67.426800000000014</v>
      </c>
      <c r="E568" s="11" t="s">
        <v>1735</v>
      </c>
    </row>
    <row r="569" spans="1:5" x14ac:dyDescent="0.25">
      <c r="A569" s="4" t="s">
        <v>316</v>
      </c>
      <c r="B569" s="5" t="s">
        <v>576</v>
      </c>
      <c r="C569" s="3" t="s">
        <v>1432</v>
      </c>
      <c r="D569" s="10">
        <v>59.591700000000003</v>
      </c>
      <c r="E569" s="11" t="s">
        <v>1735</v>
      </c>
    </row>
    <row r="570" spans="1:5" x14ac:dyDescent="0.25">
      <c r="A570" s="4" t="s">
        <v>316</v>
      </c>
      <c r="B570" s="5" t="s">
        <v>577</v>
      </c>
      <c r="C570" s="3" t="s">
        <v>1433</v>
      </c>
      <c r="D570" s="10">
        <v>58.527000000000001</v>
      </c>
      <c r="E570" s="11" t="s">
        <v>1735</v>
      </c>
    </row>
    <row r="571" spans="1:5" x14ac:dyDescent="0.25">
      <c r="A571" s="4" t="s">
        <v>316</v>
      </c>
      <c r="B571" s="5" t="s">
        <v>578</v>
      </c>
      <c r="C571" s="3" t="s">
        <v>1434</v>
      </c>
      <c r="D571" s="10">
        <v>61.693800000000003</v>
      </c>
      <c r="E571" s="11" t="s">
        <v>1735</v>
      </c>
    </row>
    <row r="572" spans="1:5" x14ac:dyDescent="0.25">
      <c r="A572" s="4" t="s">
        <v>316</v>
      </c>
      <c r="B572" s="5" t="s">
        <v>579</v>
      </c>
      <c r="C572" s="3" t="s">
        <v>1435</v>
      </c>
      <c r="D572" s="10">
        <v>60.137700000000002</v>
      </c>
      <c r="E572" s="11" t="s">
        <v>1735</v>
      </c>
    </row>
    <row r="573" spans="1:5" x14ac:dyDescent="0.25">
      <c r="A573" s="4" t="s">
        <v>316</v>
      </c>
      <c r="B573" s="5" t="s">
        <v>580</v>
      </c>
      <c r="C573" s="3" t="s">
        <v>1436</v>
      </c>
      <c r="D573" s="10">
        <v>42.52920000000001</v>
      </c>
      <c r="E573" s="11" t="s">
        <v>1735</v>
      </c>
    </row>
    <row r="574" spans="1:5" x14ac:dyDescent="0.25">
      <c r="A574" s="4" t="s">
        <v>316</v>
      </c>
      <c r="B574" s="5" t="s">
        <v>581</v>
      </c>
      <c r="C574" s="3" t="s">
        <v>1437</v>
      </c>
      <c r="D574" s="10">
        <v>62.881350000000005</v>
      </c>
      <c r="E574" s="11" t="s">
        <v>1735</v>
      </c>
    </row>
    <row r="575" spans="1:5" x14ac:dyDescent="0.25">
      <c r="A575" s="4" t="s">
        <v>316</v>
      </c>
      <c r="B575" s="5" t="s">
        <v>582</v>
      </c>
      <c r="C575" s="3" t="s">
        <v>1438</v>
      </c>
      <c r="D575" s="10">
        <v>56.206500000000005</v>
      </c>
      <c r="E575" s="11" t="s">
        <v>1735</v>
      </c>
    </row>
    <row r="576" spans="1:5" x14ac:dyDescent="0.25">
      <c r="A576" s="4" t="s">
        <v>316</v>
      </c>
      <c r="B576" s="5" t="s">
        <v>583</v>
      </c>
      <c r="C576" s="3" t="s">
        <v>1439</v>
      </c>
      <c r="D576" s="10">
        <v>57.694350000000007</v>
      </c>
      <c r="E576" s="11" t="s">
        <v>1735</v>
      </c>
    </row>
    <row r="577" spans="1:5" x14ac:dyDescent="0.25">
      <c r="A577" s="4" t="s">
        <v>316</v>
      </c>
      <c r="B577" s="5" t="s">
        <v>584</v>
      </c>
      <c r="C577" s="3" t="s">
        <v>1440</v>
      </c>
      <c r="D577" s="10">
        <v>57.694350000000007</v>
      </c>
      <c r="E577" s="11" t="s">
        <v>1735</v>
      </c>
    </row>
    <row r="578" spans="1:5" x14ac:dyDescent="0.25">
      <c r="A578" s="4" t="s">
        <v>316</v>
      </c>
      <c r="B578" s="5" t="s">
        <v>585</v>
      </c>
      <c r="C578" s="3" t="s">
        <v>1441</v>
      </c>
      <c r="D578" s="10">
        <v>121.09860000000002</v>
      </c>
      <c r="E578" s="11" t="s">
        <v>1735</v>
      </c>
    </row>
    <row r="579" spans="1:5" x14ac:dyDescent="0.25">
      <c r="A579" s="4" t="s">
        <v>316</v>
      </c>
      <c r="B579" s="5" t="s">
        <v>586</v>
      </c>
      <c r="C579" s="3" t="s">
        <v>1442</v>
      </c>
      <c r="D579" s="10">
        <v>121.09860000000002</v>
      </c>
      <c r="E579" s="11" t="s">
        <v>1735</v>
      </c>
    </row>
    <row r="580" spans="1:5" x14ac:dyDescent="0.25">
      <c r="A580" s="4" t="s">
        <v>316</v>
      </c>
      <c r="B580" s="5" t="s">
        <v>587</v>
      </c>
      <c r="C580" s="3" t="s">
        <v>1443</v>
      </c>
      <c r="D580" s="10">
        <v>54.937049999999999</v>
      </c>
      <c r="E580" s="11" t="s">
        <v>1735</v>
      </c>
    </row>
    <row r="581" spans="1:5" x14ac:dyDescent="0.25">
      <c r="A581" s="4" t="s">
        <v>316</v>
      </c>
      <c r="B581" s="5" t="s">
        <v>588</v>
      </c>
      <c r="C581" s="3" t="s">
        <v>1444</v>
      </c>
      <c r="D581" s="10">
        <v>57.080099999999995</v>
      </c>
      <c r="E581" s="11" t="s">
        <v>1735</v>
      </c>
    </row>
    <row r="582" spans="1:5" x14ac:dyDescent="0.25">
      <c r="A582" s="4" t="s">
        <v>316</v>
      </c>
      <c r="B582" s="5" t="s">
        <v>589</v>
      </c>
      <c r="C582" s="3" t="s">
        <v>1445</v>
      </c>
      <c r="D582" s="10">
        <v>63.454650000000001</v>
      </c>
      <c r="E582" s="11" t="s">
        <v>1735</v>
      </c>
    </row>
    <row r="583" spans="1:5" x14ac:dyDescent="0.25">
      <c r="A583" s="4" t="s">
        <v>316</v>
      </c>
      <c r="B583" s="5" t="s">
        <v>590</v>
      </c>
      <c r="C583" s="3" t="s">
        <v>1446</v>
      </c>
      <c r="D583" s="10">
        <v>160.64265</v>
      </c>
      <c r="E583" s="11" t="s">
        <v>1735</v>
      </c>
    </row>
    <row r="584" spans="1:5" x14ac:dyDescent="0.25">
      <c r="A584" s="4" t="s">
        <v>316</v>
      </c>
      <c r="B584" s="5" t="s">
        <v>591</v>
      </c>
      <c r="C584" s="3" t="s">
        <v>1447</v>
      </c>
      <c r="D584" s="10">
        <v>40.945800000000006</v>
      </c>
      <c r="E584" s="11" t="s">
        <v>1735</v>
      </c>
    </row>
    <row r="585" spans="1:5" x14ac:dyDescent="0.25">
      <c r="A585" s="4" t="s">
        <v>1</v>
      </c>
      <c r="B585" s="5" t="s">
        <v>592</v>
      </c>
      <c r="C585" s="3" t="s">
        <v>1448</v>
      </c>
      <c r="D585" s="10">
        <v>68.668950000000009</v>
      </c>
      <c r="E585" s="11" t="s">
        <v>1735</v>
      </c>
    </row>
    <row r="586" spans="1:5" x14ac:dyDescent="0.25">
      <c r="A586" s="4" t="s">
        <v>1</v>
      </c>
      <c r="B586" s="5" t="s">
        <v>593</v>
      </c>
      <c r="C586" s="3" t="s">
        <v>1449</v>
      </c>
      <c r="D586" s="10">
        <v>55.169100000000007</v>
      </c>
      <c r="E586" s="11" t="s">
        <v>1735</v>
      </c>
    </row>
    <row r="587" spans="1:5" x14ac:dyDescent="0.25">
      <c r="A587" s="4" t="s">
        <v>1</v>
      </c>
      <c r="B587" s="5" t="s">
        <v>594</v>
      </c>
      <c r="C587" s="3" t="s">
        <v>1450</v>
      </c>
      <c r="D587" s="10">
        <v>66.403050000000007</v>
      </c>
      <c r="E587" s="11" t="s">
        <v>1735</v>
      </c>
    </row>
    <row r="588" spans="1:5" x14ac:dyDescent="0.25">
      <c r="A588" s="4" t="s">
        <v>1</v>
      </c>
      <c r="B588" s="5" t="s">
        <v>595</v>
      </c>
      <c r="C588" s="3" t="s">
        <v>1451</v>
      </c>
      <c r="D588" s="10">
        <v>150.39150000000001</v>
      </c>
      <c r="E588" s="11" t="s">
        <v>1735</v>
      </c>
    </row>
    <row r="589" spans="1:5" x14ac:dyDescent="0.25">
      <c r="A589" s="4" t="s">
        <v>1</v>
      </c>
      <c r="B589" s="5" t="s">
        <v>596</v>
      </c>
      <c r="C589" s="3" t="s">
        <v>1452</v>
      </c>
      <c r="D589" s="10">
        <v>65.065349999999995</v>
      </c>
      <c r="E589" s="11" t="s">
        <v>1735</v>
      </c>
    </row>
    <row r="590" spans="1:5" x14ac:dyDescent="0.25">
      <c r="A590" s="4" t="s">
        <v>1</v>
      </c>
      <c r="B590" s="5" t="s">
        <v>597</v>
      </c>
      <c r="C590" s="3" t="s">
        <v>1453</v>
      </c>
      <c r="D590" s="10">
        <v>90.904800000000009</v>
      </c>
      <c r="E590" s="11" t="s">
        <v>1735</v>
      </c>
    </row>
    <row r="591" spans="1:5" x14ac:dyDescent="0.25">
      <c r="A591" s="4" t="s">
        <v>1</v>
      </c>
      <c r="B591" s="5" t="s">
        <v>598</v>
      </c>
      <c r="C591" s="3" t="s">
        <v>1454</v>
      </c>
      <c r="D591" s="10">
        <v>68.518799999999999</v>
      </c>
      <c r="E591" s="11" t="s">
        <v>1735</v>
      </c>
    </row>
    <row r="592" spans="1:5" x14ac:dyDescent="0.25">
      <c r="A592" s="4" t="s">
        <v>1</v>
      </c>
      <c r="B592" s="5" t="s">
        <v>599</v>
      </c>
      <c r="C592" s="3" t="s">
        <v>1455</v>
      </c>
      <c r="D592" s="10">
        <v>58.663499999999999</v>
      </c>
      <c r="E592" s="11" t="s">
        <v>1735</v>
      </c>
    </row>
    <row r="593" spans="1:5" x14ac:dyDescent="0.25">
      <c r="A593" s="4" t="s">
        <v>1</v>
      </c>
      <c r="B593" s="5" t="s">
        <v>600</v>
      </c>
      <c r="C593" s="3" t="s">
        <v>1456</v>
      </c>
      <c r="D593" s="10">
        <v>85.540350000000018</v>
      </c>
      <c r="E593" s="11" t="s">
        <v>1735</v>
      </c>
    </row>
    <row r="594" spans="1:5" x14ac:dyDescent="0.25">
      <c r="A594" s="4" t="s">
        <v>1</v>
      </c>
      <c r="B594" s="5" t="s">
        <v>601</v>
      </c>
      <c r="C594" s="3" t="s">
        <v>1457</v>
      </c>
      <c r="D594" s="10">
        <v>59.441550000000007</v>
      </c>
      <c r="E594" s="11" t="s">
        <v>1735</v>
      </c>
    </row>
    <row r="595" spans="1:5" x14ac:dyDescent="0.25">
      <c r="A595" s="4" t="s">
        <v>1</v>
      </c>
      <c r="B595" s="5" t="s">
        <v>602</v>
      </c>
      <c r="C595" s="3" t="s">
        <v>1458</v>
      </c>
      <c r="D595" s="10">
        <v>59.441550000000007</v>
      </c>
      <c r="E595" s="11" t="s">
        <v>1735</v>
      </c>
    </row>
    <row r="596" spans="1:5" x14ac:dyDescent="0.25">
      <c r="A596" s="4" t="s">
        <v>1</v>
      </c>
      <c r="B596" s="5" t="s">
        <v>603</v>
      </c>
      <c r="C596" s="3" t="s">
        <v>1459</v>
      </c>
      <c r="D596" s="10">
        <v>54.978000000000002</v>
      </c>
      <c r="E596" s="11" t="s">
        <v>1735</v>
      </c>
    </row>
    <row r="597" spans="1:5" x14ac:dyDescent="0.25">
      <c r="A597" s="4" t="s">
        <v>316</v>
      </c>
      <c r="B597" s="5" t="s">
        <v>604</v>
      </c>
      <c r="C597" s="3" t="s">
        <v>1460</v>
      </c>
      <c r="D597" s="10">
        <v>49.122150000000005</v>
      </c>
      <c r="E597" s="11" t="s">
        <v>1735</v>
      </c>
    </row>
    <row r="598" spans="1:5" x14ac:dyDescent="0.25">
      <c r="A598" s="4" t="s">
        <v>316</v>
      </c>
      <c r="B598" s="5" t="s">
        <v>605</v>
      </c>
      <c r="C598" s="3" t="s">
        <v>1461</v>
      </c>
      <c r="D598" s="10">
        <v>69.296850000000006</v>
      </c>
      <c r="E598" s="11" t="s">
        <v>1735</v>
      </c>
    </row>
    <row r="599" spans="1:5" x14ac:dyDescent="0.25">
      <c r="A599" s="4" t="s">
        <v>316</v>
      </c>
      <c r="B599" s="5" t="s">
        <v>606</v>
      </c>
      <c r="C599" s="3" t="s">
        <v>1462</v>
      </c>
      <c r="D599" s="10">
        <v>48.671700000000001</v>
      </c>
      <c r="E599" s="11" t="s">
        <v>1735</v>
      </c>
    </row>
    <row r="600" spans="1:5" x14ac:dyDescent="0.25">
      <c r="A600" s="4" t="s">
        <v>316</v>
      </c>
      <c r="B600" s="5" t="s">
        <v>607</v>
      </c>
      <c r="C600" s="3" t="s">
        <v>1463</v>
      </c>
      <c r="D600" s="10">
        <v>48.030150000000006</v>
      </c>
      <c r="E600" s="11" t="s">
        <v>1735</v>
      </c>
    </row>
    <row r="601" spans="1:5" x14ac:dyDescent="0.25">
      <c r="A601" s="4" t="s">
        <v>316</v>
      </c>
      <c r="B601" s="5" t="s">
        <v>608</v>
      </c>
      <c r="C601" s="3" t="s">
        <v>1464</v>
      </c>
      <c r="D601" s="10">
        <v>64.314599999999999</v>
      </c>
      <c r="E601" s="11" t="s">
        <v>1735</v>
      </c>
    </row>
    <row r="602" spans="1:5" x14ac:dyDescent="0.25">
      <c r="A602" s="4" t="s">
        <v>316</v>
      </c>
      <c r="B602" s="5" t="s">
        <v>609</v>
      </c>
      <c r="C602" s="3" t="s">
        <v>1465</v>
      </c>
      <c r="D602" s="10">
        <v>64.314599999999999</v>
      </c>
      <c r="E602" s="11" t="s">
        <v>1735</v>
      </c>
    </row>
    <row r="603" spans="1:5" x14ac:dyDescent="0.25">
      <c r="A603" s="4" t="s">
        <v>316</v>
      </c>
      <c r="B603" s="5" t="s">
        <v>610</v>
      </c>
      <c r="C603" s="3" t="s">
        <v>1466</v>
      </c>
      <c r="D603" s="10">
        <v>56.616000000000007</v>
      </c>
      <c r="E603" s="11" t="s">
        <v>1735</v>
      </c>
    </row>
    <row r="604" spans="1:5" x14ac:dyDescent="0.25">
      <c r="A604" s="4" t="s">
        <v>316</v>
      </c>
      <c r="B604" s="5" t="s">
        <v>611</v>
      </c>
      <c r="C604" s="3" t="s">
        <v>1467</v>
      </c>
      <c r="D604" s="10">
        <v>69.133050000000011</v>
      </c>
      <c r="E604" s="11" t="s">
        <v>1735</v>
      </c>
    </row>
    <row r="605" spans="1:5" x14ac:dyDescent="0.25">
      <c r="A605" s="4" t="s">
        <v>316</v>
      </c>
      <c r="B605" s="5" t="s">
        <v>612</v>
      </c>
      <c r="C605" s="3" t="s">
        <v>1468</v>
      </c>
      <c r="D605" s="10">
        <v>62.854050000000008</v>
      </c>
      <c r="E605" s="11" t="s">
        <v>1735</v>
      </c>
    </row>
    <row r="606" spans="1:5" x14ac:dyDescent="0.25">
      <c r="A606" s="4" t="s">
        <v>316</v>
      </c>
      <c r="B606" s="5" t="s">
        <v>613</v>
      </c>
      <c r="C606" s="3" t="s">
        <v>1469</v>
      </c>
      <c r="D606" s="10">
        <v>57.080099999999995</v>
      </c>
      <c r="E606" s="11" t="s">
        <v>1735</v>
      </c>
    </row>
    <row r="607" spans="1:5" x14ac:dyDescent="0.25">
      <c r="A607" s="4" t="s">
        <v>316</v>
      </c>
      <c r="B607" s="5" t="s">
        <v>614</v>
      </c>
      <c r="C607" s="3" t="s">
        <v>1470</v>
      </c>
      <c r="D607" s="10">
        <v>44.153550000000003</v>
      </c>
      <c r="E607" s="11" t="s">
        <v>1735</v>
      </c>
    </row>
    <row r="608" spans="1:5" x14ac:dyDescent="0.25">
      <c r="A608" s="4" t="s">
        <v>316</v>
      </c>
      <c r="B608" s="5" t="s">
        <v>615</v>
      </c>
      <c r="C608" s="3" t="s">
        <v>1471</v>
      </c>
      <c r="D608" s="10">
        <v>62.089650000000006</v>
      </c>
      <c r="E608" s="11" t="s">
        <v>1735</v>
      </c>
    </row>
    <row r="609" spans="1:5" x14ac:dyDescent="0.25">
      <c r="A609" s="4" t="s">
        <v>316</v>
      </c>
      <c r="B609" s="5" t="s">
        <v>616</v>
      </c>
      <c r="C609" s="3" t="s">
        <v>1472</v>
      </c>
      <c r="D609" s="10">
        <v>62.089650000000006</v>
      </c>
      <c r="E609" s="11" t="s">
        <v>1735</v>
      </c>
    </row>
    <row r="610" spans="1:5" x14ac:dyDescent="0.25">
      <c r="A610" s="4" t="s">
        <v>316</v>
      </c>
      <c r="B610" s="5" t="s">
        <v>617</v>
      </c>
      <c r="C610" s="3" t="s">
        <v>1473</v>
      </c>
      <c r="D610" s="10">
        <v>93.607500000000016</v>
      </c>
      <c r="E610" s="11" t="s">
        <v>1735</v>
      </c>
    </row>
    <row r="611" spans="1:5" x14ac:dyDescent="0.25">
      <c r="A611" s="4" t="s">
        <v>316</v>
      </c>
      <c r="B611" s="5" t="s">
        <v>618</v>
      </c>
      <c r="C611" s="3" t="s">
        <v>1474</v>
      </c>
      <c r="D611" s="10">
        <v>95.040750000000003</v>
      </c>
      <c r="E611" s="11" t="s">
        <v>1735</v>
      </c>
    </row>
    <row r="612" spans="1:5" x14ac:dyDescent="0.25">
      <c r="A612" s="4" t="s">
        <v>316</v>
      </c>
      <c r="B612" s="5" t="s">
        <v>619</v>
      </c>
      <c r="C612" s="3" t="s">
        <v>1475</v>
      </c>
      <c r="D612" s="10">
        <v>95.040750000000003</v>
      </c>
      <c r="E612" s="11" t="s">
        <v>1735</v>
      </c>
    </row>
    <row r="613" spans="1:5" x14ac:dyDescent="0.25">
      <c r="A613" s="4" t="s">
        <v>316</v>
      </c>
      <c r="B613" s="5" t="s">
        <v>620</v>
      </c>
      <c r="C613" s="3" t="s">
        <v>1476</v>
      </c>
      <c r="D613" s="10">
        <v>76.053600000000003</v>
      </c>
      <c r="E613" s="11" t="s">
        <v>1735</v>
      </c>
    </row>
    <row r="614" spans="1:5" x14ac:dyDescent="0.25">
      <c r="A614" s="4" t="s">
        <v>316</v>
      </c>
      <c r="B614" s="5" t="s">
        <v>621</v>
      </c>
      <c r="C614" s="3" t="s">
        <v>1477</v>
      </c>
      <c r="D614" s="10">
        <v>65.256450000000001</v>
      </c>
      <c r="E614" s="11" t="s">
        <v>1735</v>
      </c>
    </row>
    <row r="615" spans="1:5" x14ac:dyDescent="0.25">
      <c r="A615" s="4" t="s">
        <v>316</v>
      </c>
      <c r="B615" s="5" t="s">
        <v>622</v>
      </c>
      <c r="C615" s="3" t="s">
        <v>1478</v>
      </c>
      <c r="D615" s="10">
        <v>54.964350000000003</v>
      </c>
      <c r="E615" s="11" t="s">
        <v>1735</v>
      </c>
    </row>
    <row r="616" spans="1:5" x14ac:dyDescent="0.25">
      <c r="A616" s="4" t="s">
        <v>316</v>
      </c>
      <c r="B616" s="5" t="s">
        <v>623</v>
      </c>
      <c r="C616" s="3" t="s">
        <v>1479</v>
      </c>
      <c r="D616" s="10">
        <v>112.43085000000001</v>
      </c>
      <c r="E616" s="11" t="s">
        <v>1735</v>
      </c>
    </row>
    <row r="617" spans="1:5" x14ac:dyDescent="0.25">
      <c r="A617" s="4" t="s">
        <v>316</v>
      </c>
      <c r="B617" s="5" t="s">
        <v>624</v>
      </c>
      <c r="C617" s="3" t="s">
        <v>1480</v>
      </c>
      <c r="D617" s="10">
        <v>144.46740000000003</v>
      </c>
      <c r="E617" s="11" t="s">
        <v>1735</v>
      </c>
    </row>
    <row r="618" spans="1:5" x14ac:dyDescent="0.25">
      <c r="A618" s="4" t="s">
        <v>316</v>
      </c>
      <c r="B618" s="5" t="s">
        <v>625</v>
      </c>
      <c r="C618" s="3" t="s">
        <v>1481</v>
      </c>
      <c r="D618" s="10">
        <v>42.788550000000001</v>
      </c>
      <c r="E618" s="11" t="s">
        <v>1735</v>
      </c>
    </row>
    <row r="619" spans="1:5" x14ac:dyDescent="0.25">
      <c r="A619" s="4" t="s">
        <v>316</v>
      </c>
      <c r="B619" s="5" t="s">
        <v>626</v>
      </c>
      <c r="C619" s="3" t="s">
        <v>1482</v>
      </c>
      <c r="D619" s="10">
        <v>84.543900000000008</v>
      </c>
      <c r="E619" s="11" t="s">
        <v>1735</v>
      </c>
    </row>
    <row r="620" spans="1:5" x14ac:dyDescent="0.25">
      <c r="A620" s="4" t="s">
        <v>316</v>
      </c>
      <c r="B620" s="5" t="s">
        <v>627</v>
      </c>
      <c r="C620" s="3" t="s">
        <v>1483</v>
      </c>
      <c r="D620" s="10">
        <v>84.543900000000008</v>
      </c>
      <c r="E620" s="11" t="s">
        <v>1735</v>
      </c>
    </row>
    <row r="621" spans="1:5" x14ac:dyDescent="0.25">
      <c r="A621" s="4" t="s">
        <v>316</v>
      </c>
      <c r="B621" s="5" t="s">
        <v>628</v>
      </c>
      <c r="C621" s="3" t="s">
        <v>1484</v>
      </c>
      <c r="D621" s="10">
        <v>84.543900000000008</v>
      </c>
      <c r="E621" s="11" t="s">
        <v>1735</v>
      </c>
    </row>
    <row r="622" spans="1:5" x14ac:dyDescent="0.25">
      <c r="A622" s="4" t="s">
        <v>316</v>
      </c>
      <c r="B622" s="5" t="s">
        <v>629</v>
      </c>
      <c r="C622" s="3" t="s">
        <v>1485</v>
      </c>
      <c r="D622" s="10">
        <v>48.671700000000001</v>
      </c>
      <c r="E622" s="11" t="s">
        <v>1735</v>
      </c>
    </row>
    <row r="623" spans="1:5" x14ac:dyDescent="0.25">
      <c r="A623" s="4" t="s">
        <v>316</v>
      </c>
      <c r="B623" s="5" t="s">
        <v>630</v>
      </c>
      <c r="C623" s="3" t="s">
        <v>1486</v>
      </c>
      <c r="D623" s="10">
        <v>72.081450000000004</v>
      </c>
      <c r="E623" s="11" t="s">
        <v>1735</v>
      </c>
    </row>
    <row r="624" spans="1:5" x14ac:dyDescent="0.25">
      <c r="A624" s="4" t="s">
        <v>316</v>
      </c>
      <c r="B624" s="5" t="s">
        <v>631</v>
      </c>
      <c r="C624" s="3" t="s">
        <v>1487</v>
      </c>
      <c r="D624" s="10">
        <v>113.95965000000001</v>
      </c>
      <c r="E624" s="11" t="s">
        <v>1735</v>
      </c>
    </row>
    <row r="625" spans="1:5" x14ac:dyDescent="0.25">
      <c r="A625" s="4" t="s">
        <v>316</v>
      </c>
      <c r="B625" s="5" t="s">
        <v>632</v>
      </c>
      <c r="C625" s="3" t="s">
        <v>1488</v>
      </c>
      <c r="D625" s="10">
        <v>80.940300000000008</v>
      </c>
      <c r="E625" s="11" t="s">
        <v>1735</v>
      </c>
    </row>
    <row r="626" spans="1:5" x14ac:dyDescent="0.25">
      <c r="A626" s="4" t="s">
        <v>316</v>
      </c>
      <c r="B626" s="5" t="s">
        <v>633</v>
      </c>
      <c r="C626" s="3" t="s">
        <v>1489</v>
      </c>
      <c r="D626" s="10">
        <v>42.460950000000004</v>
      </c>
      <c r="E626" s="11" t="s">
        <v>1735</v>
      </c>
    </row>
    <row r="627" spans="1:5" x14ac:dyDescent="0.25">
      <c r="A627" s="4" t="s">
        <v>316</v>
      </c>
      <c r="B627" s="5" t="s">
        <v>634</v>
      </c>
      <c r="C627" s="3" t="s">
        <v>1490</v>
      </c>
      <c r="D627" s="10">
        <v>63.181650000000005</v>
      </c>
      <c r="E627" s="11" t="s">
        <v>1735</v>
      </c>
    </row>
    <row r="628" spans="1:5" x14ac:dyDescent="0.25">
      <c r="A628" s="4" t="s">
        <v>316</v>
      </c>
      <c r="B628" s="5" t="s">
        <v>635</v>
      </c>
      <c r="C628" s="3" t="s">
        <v>1491</v>
      </c>
      <c r="D628" s="10">
        <v>42.460950000000004</v>
      </c>
      <c r="E628" s="11" t="s">
        <v>1735</v>
      </c>
    </row>
    <row r="629" spans="1:5" x14ac:dyDescent="0.25">
      <c r="A629" s="4" t="s">
        <v>316</v>
      </c>
      <c r="B629" s="5" t="s">
        <v>636</v>
      </c>
      <c r="C629" s="3" t="s">
        <v>1492</v>
      </c>
      <c r="D629" s="10">
        <v>56.506800000000005</v>
      </c>
      <c r="E629" s="11" t="s">
        <v>1735</v>
      </c>
    </row>
    <row r="630" spans="1:5" x14ac:dyDescent="0.25">
      <c r="A630" s="4" t="s">
        <v>316</v>
      </c>
      <c r="B630" s="5" t="s">
        <v>637</v>
      </c>
      <c r="C630" s="3" t="s">
        <v>1493</v>
      </c>
      <c r="D630" s="10">
        <v>50.241450000000007</v>
      </c>
      <c r="E630" s="11" t="s">
        <v>1735</v>
      </c>
    </row>
    <row r="631" spans="1:5" x14ac:dyDescent="0.25">
      <c r="A631" s="4" t="s">
        <v>316</v>
      </c>
      <c r="B631" s="5" t="s">
        <v>638</v>
      </c>
      <c r="C631" s="3" t="s">
        <v>1494</v>
      </c>
      <c r="D631" s="10">
        <v>84.543900000000008</v>
      </c>
      <c r="E631" s="11" t="s">
        <v>1735</v>
      </c>
    </row>
    <row r="632" spans="1:5" x14ac:dyDescent="0.25">
      <c r="A632" s="4" t="s">
        <v>316</v>
      </c>
      <c r="B632" s="5" t="s">
        <v>639</v>
      </c>
      <c r="C632" s="3" t="s">
        <v>1495</v>
      </c>
      <c r="D632" s="10">
        <v>84.543900000000008</v>
      </c>
      <c r="E632" s="11" t="s">
        <v>1735</v>
      </c>
    </row>
    <row r="633" spans="1:5" x14ac:dyDescent="0.25">
      <c r="A633" s="4" t="s">
        <v>316</v>
      </c>
      <c r="B633" s="5" t="s">
        <v>640</v>
      </c>
      <c r="C633" s="3" t="s">
        <v>1496</v>
      </c>
      <c r="D633" s="10">
        <v>55.783349999999999</v>
      </c>
      <c r="E633" s="11" t="s">
        <v>1735</v>
      </c>
    </row>
    <row r="634" spans="1:5" x14ac:dyDescent="0.25">
      <c r="A634" s="4" t="s">
        <v>316</v>
      </c>
      <c r="B634" s="5" t="s">
        <v>641</v>
      </c>
      <c r="C634" s="3" t="s">
        <v>1497</v>
      </c>
      <c r="D634" s="10">
        <v>42.720300000000002</v>
      </c>
      <c r="E634" s="11" t="s">
        <v>1735</v>
      </c>
    </row>
    <row r="635" spans="1:5" x14ac:dyDescent="0.25">
      <c r="A635" s="4" t="s">
        <v>316</v>
      </c>
      <c r="B635" s="5" t="s">
        <v>642</v>
      </c>
      <c r="C635" s="3" t="s">
        <v>1498</v>
      </c>
      <c r="D635" s="10">
        <v>45.696000000000005</v>
      </c>
      <c r="E635" s="11" t="s">
        <v>1735</v>
      </c>
    </row>
    <row r="636" spans="1:5" x14ac:dyDescent="0.25">
      <c r="A636" s="4" t="s">
        <v>316</v>
      </c>
      <c r="B636" s="5" t="s">
        <v>643</v>
      </c>
      <c r="C636" s="3" t="s">
        <v>1499</v>
      </c>
      <c r="D636" s="10">
        <v>40.317899999999995</v>
      </c>
      <c r="E636" s="11" t="s">
        <v>1735</v>
      </c>
    </row>
    <row r="637" spans="1:5" x14ac:dyDescent="0.25">
      <c r="A637" s="4" t="s">
        <v>316</v>
      </c>
      <c r="B637" s="5" t="s">
        <v>644</v>
      </c>
      <c r="C637" s="3" t="s">
        <v>1500</v>
      </c>
      <c r="D637" s="10">
        <v>40.317899999999995</v>
      </c>
      <c r="E637" s="11" t="s">
        <v>1735</v>
      </c>
    </row>
    <row r="638" spans="1:5" x14ac:dyDescent="0.25">
      <c r="A638" s="4" t="s">
        <v>316</v>
      </c>
      <c r="B638" s="5" t="s">
        <v>645</v>
      </c>
      <c r="C638" s="3" t="s">
        <v>1501</v>
      </c>
      <c r="D638" s="10">
        <v>40.317899999999995</v>
      </c>
      <c r="E638" s="11" t="s">
        <v>1735</v>
      </c>
    </row>
    <row r="639" spans="1:5" x14ac:dyDescent="0.25">
      <c r="A639" s="4" t="s">
        <v>316</v>
      </c>
      <c r="B639" s="5" t="s">
        <v>646</v>
      </c>
      <c r="C639" s="3" t="s">
        <v>1502</v>
      </c>
      <c r="D639" s="10">
        <v>40.317899999999995</v>
      </c>
      <c r="E639" s="11" t="s">
        <v>1735</v>
      </c>
    </row>
    <row r="640" spans="1:5" x14ac:dyDescent="0.25">
      <c r="A640" s="4" t="s">
        <v>316</v>
      </c>
      <c r="B640" s="5" t="s">
        <v>647</v>
      </c>
      <c r="C640" s="3" t="s">
        <v>1503</v>
      </c>
      <c r="D640" s="10">
        <v>46.7607</v>
      </c>
      <c r="E640" s="11" t="s">
        <v>1735</v>
      </c>
    </row>
    <row r="641" spans="1:5" x14ac:dyDescent="0.25">
      <c r="A641" s="4" t="s">
        <v>1</v>
      </c>
      <c r="B641" s="5" t="s">
        <v>648</v>
      </c>
      <c r="C641" s="3" t="s">
        <v>1504</v>
      </c>
      <c r="D641" s="10">
        <v>51.074100000000001</v>
      </c>
      <c r="E641" s="11" t="s">
        <v>1735</v>
      </c>
    </row>
    <row r="642" spans="1:5" x14ac:dyDescent="0.25">
      <c r="A642" s="4" t="s">
        <v>1</v>
      </c>
      <c r="B642" s="5" t="s">
        <v>649</v>
      </c>
      <c r="C642" s="3" t="s">
        <v>1505</v>
      </c>
      <c r="D642" s="10">
        <v>67.385849999999991</v>
      </c>
      <c r="E642" s="11" t="s">
        <v>1735</v>
      </c>
    </row>
    <row r="643" spans="1:5" x14ac:dyDescent="0.25">
      <c r="A643" s="4" t="s">
        <v>1</v>
      </c>
      <c r="B643" s="5" t="s">
        <v>650</v>
      </c>
      <c r="C643" s="3" t="s">
        <v>1506</v>
      </c>
      <c r="D643" s="10">
        <v>91.314300000000017</v>
      </c>
      <c r="E643" s="11" t="s">
        <v>1735</v>
      </c>
    </row>
    <row r="644" spans="1:5" x14ac:dyDescent="0.25">
      <c r="A644" s="4" t="s">
        <v>1</v>
      </c>
      <c r="B644" s="5" t="s">
        <v>651</v>
      </c>
      <c r="C644" s="3" t="s">
        <v>1507</v>
      </c>
      <c r="D644" s="10">
        <v>162.60825000000003</v>
      </c>
      <c r="E644" s="11" t="s">
        <v>1735</v>
      </c>
    </row>
    <row r="645" spans="1:5" x14ac:dyDescent="0.25">
      <c r="A645" s="4" t="s">
        <v>1</v>
      </c>
      <c r="B645" s="5" t="s">
        <v>652</v>
      </c>
      <c r="C645" s="3" t="s">
        <v>1508</v>
      </c>
      <c r="D645" s="10">
        <v>252.97125000000003</v>
      </c>
      <c r="E645" s="11" t="s">
        <v>1735</v>
      </c>
    </row>
    <row r="646" spans="1:5" x14ac:dyDescent="0.25">
      <c r="A646" s="4" t="s">
        <v>1</v>
      </c>
      <c r="B646" s="5" t="s">
        <v>653</v>
      </c>
      <c r="C646" s="3" t="s">
        <v>1509</v>
      </c>
      <c r="D646" s="10">
        <v>738.24660000000017</v>
      </c>
      <c r="E646" s="11" t="s">
        <v>1735</v>
      </c>
    </row>
    <row r="647" spans="1:5" x14ac:dyDescent="0.25">
      <c r="A647" s="4" t="s">
        <v>1</v>
      </c>
      <c r="B647" s="5" t="s">
        <v>654</v>
      </c>
      <c r="C647" s="3" t="s">
        <v>1510</v>
      </c>
      <c r="D647" s="10">
        <v>83.629349999999988</v>
      </c>
      <c r="E647" s="11" t="s">
        <v>1735</v>
      </c>
    </row>
    <row r="648" spans="1:5" x14ac:dyDescent="0.25">
      <c r="A648" s="4" t="s">
        <v>1</v>
      </c>
      <c r="B648" s="5" t="s">
        <v>655</v>
      </c>
      <c r="C648" s="3" t="s">
        <v>1511</v>
      </c>
      <c r="D648" s="10">
        <v>205.26450000000003</v>
      </c>
      <c r="E648" s="11" t="s">
        <v>1735</v>
      </c>
    </row>
    <row r="649" spans="1:5" x14ac:dyDescent="0.25">
      <c r="A649" s="4" t="s">
        <v>1</v>
      </c>
      <c r="B649" s="5" t="s">
        <v>656</v>
      </c>
      <c r="C649" s="3" t="s">
        <v>1512</v>
      </c>
      <c r="D649" s="10">
        <v>45.586799999999997</v>
      </c>
      <c r="E649" s="11" t="s">
        <v>1735</v>
      </c>
    </row>
    <row r="650" spans="1:5" x14ac:dyDescent="0.25">
      <c r="A650" s="4" t="s">
        <v>1</v>
      </c>
      <c r="B650" s="5" t="s">
        <v>657</v>
      </c>
      <c r="C650" s="3" t="s">
        <v>1513</v>
      </c>
      <c r="D650" s="10">
        <v>307.70775000000003</v>
      </c>
      <c r="E650" s="11" t="s">
        <v>1735</v>
      </c>
    </row>
    <row r="651" spans="1:5" x14ac:dyDescent="0.25">
      <c r="A651" s="4" t="s">
        <v>1</v>
      </c>
      <c r="B651" s="5" t="s">
        <v>658</v>
      </c>
      <c r="C651" s="3" t="s">
        <v>1514</v>
      </c>
      <c r="D651" s="10">
        <v>920.69250000000011</v>
      </c>
      <c r="E651" s="11" t="s">
        <v>1735</v>
      </c>
    </row>
    <row r="652" spans="1:5" x14ac:dyDescent="0.25">
      <c r="A652" s="4" t="s">
        <v>1</v>
      </c>
      <c r="B652" s="5" t="s">
        <v>659</v>
      </c>
      <c r="C652" s="3" t="s">
        <v>1515</v>
      </c>
      <c r="D652" s="10">
        <v>206.22000000000003</v>
      </c>
      <c r="E652" s="11" t="s">
        <v>1735</v>
      </c>
    </row>
    <row r="653" spans="1:5" x14ac:dyDescent="0.25">
      <c r="A653" s="4" t="s">
        <v>1</v>
      </c>
      <c r="B653" s="5" t="s">
        <v>660</v>
      </c>
      <c r="C653" s="3" t="s">
        <v>1516</v>
      </c>
      <c r="D653" s="10">
        <v>110.6427</v>
      </c>
      <c r="E653" s="11" t="s">
        <v>1735</v>
      </c>
    </row>
    <row r="654" spans="1:5" x14ac:dyDescent="0.25">
      <c r="A654" s="4" t="s">
        <v>1</v>
      </c>
      <c r="B654" s="5" t="s">
        <v>661</v>
      </c>
      <c r="C654" s="3" t="s">
        <v>1512</v>
      </c>
      <c r="D654" s="10">
        <v>44.890650000000001</v>
      </c>
      <c r="E654" s="11" t="s">
        <v>1735</v>
      </c>
    </row>
    <row r="655" spans="1:5" x14ac:dyDescent="0.25">
      <c r="A655" s="4" t="s">
        <v>1</v>
      </c>
      <c r="B655" s="5" t="s">
        <v>662</v>
      </c>
      <c r="C655" s="3" t="s">
        <v>1517</v>
      </c>
      <c r="D655" s="10">
        <v>73.924199999999999</v>
      </c>
      <c r="E655" s="11" t="s">
        <v>1735</v>
      </c>
    </row>
    <row r="656" spans="1:5" x14ac:dyDescent="0.25">
      <c r="A656" s="4" t="s">
        <v>1</v>
      </c>
      <c r="B656" s="5" t="s">
        <v>663</v>
      </c>
      <c r="C656" s="3" t="s">
        <v>1518</v>
      </c>
      <c r="D656" s="10">
        <v>43.225350000000006</v>
      </c>
      <c r="E656" s="11" t="s">
        <v>1735</v>
      </c>
    </row>
    <row r="657" spans="1:5" x14ac:dyDescent="0.25">
      <c r="A657" s="4" t="s">
        <v>1</v>
      </c>
      <c r="B657" s="5" t="s">
        <v>664</v>
      </c>
      <c r="C657" s="3" t="s">
        <v>1519</v>
      </c>
      <c r="D657" s="10">
        <v>158.19929999999999</v>
      </c>
      <c r="E657" s="11" t="s">
        <v>1735</v>
      </c>
    </row>
    <row r="658" spans="1:5" x14ac:dyDescent="0.25">
      <c r="A658" s="4" t="s">
        <v>129</v>
      </c>
      <c r="B658" s="5" t="s">
        <v>665</v>
      </c>
      <c r="C658" s="3" t="s">
        <v>1520</v>
      </c>
      <c r="D658" s="10">
        <v>129.11115000000001</v>
      </c>
      <c r="E658" s="11" t="s">
        <v>1735</v>
      </c>
    </row>
    <row r="659" spans="1:5" x14ac:dyDescent="0.25">
      <c r="A659" s="4" t="s">
        <v>129</v>
      </c>
      <c r="B659" s="5" t="s">
        <v>666</v>
      </c>
      <c r="C659" s="3" t="s">
        <v>1521</v>
      </c>
      <c r="D659" s="10">
        <v>108.19935</v>
      </c>
      <c r="E659" s="11" t="s">
        <v>1735</v>
      </c>
    </row>
    <row r="660" spans="1:5" x14ac:dyDescent="0.25">
      <c r="A660" s="4" t="s">
        <v>129</v>
      </c>
      <c r="B660" s="5" t="s">
        <v>667</v>
      </c>
      <c r="C660" s="3" t="s">
        <v>1522</v>
      </c>
      <c r="D660" s="10">
        <v>132.25065000000001</v>
      </c>
      <c r="E660" s="11" t="s">
        <v>1735</v>
      </c>
    </row>
    <row r="661" spans="1:5" x14ac:dyDescent="0.25">
      <c r="A661" s="4" t="s">
        <v>129</v>
      </c>
      <c r="B661" s="5" t="s">
        <v>668</v>
      </c>
      <c r="C661" s="3" t="s">
        <v>1523</v>
      </c>
      <c r="D661" s="10">
        <v>117.89085</v>
      </c>
      <c r="E661" s="11" t="s">
        <v>1735</v>
      </c>
    </row>
    <row r="662" spans="1:5" x14ac:dyDescent="0.25">
      <c r="A662" s="4" t="s">
        <v>1</v>
      </c>
      <c r="B662" s="6" t="s">
        <v>669</v>
      </c>
      <c r="C662" s="3" t="s">
        <v>1524</v>
      </c>
      <c r="D662" s="10">
        <v>90.058500000000009</v>
      </c>
      <c r="E662" s="11" t="s">
        <v>1735</v>
      </c>
    </row>
    <row r="663" spans="1:5" x14ac:dyDescent="0.25">
      <c r="A663" s="4" t="s">
        <v>1</v>
      </c>
      <c r="B663" s="5" t="s">
        <v>22</v>
      </c>
      <c r="C663" s="3" t="s">
        <v>1525</v>
      </c>
      <c r="D663" s="10">
        <v>111.6255</v>
      </c>
      <c r="E663" s="11" t="s">
        <v>1735</v>
      </c>
    </row>
    <row r="664" spans="1:5" x14ac:dyDescent="0.25">
      <c r="A664" s="4" t="s">
        <v>1</v>
      </c>
      <c r="B664" s="5" t="s">
        <v>23</v>
      </c>
      <c r="C664" s="3" t="s">
        <v>1526</v>
      </c>
      <c r="D664" s="10">
        <v>131.48625000000001</v>
      </c>
      <c r="E664" s="11" t="s">
        <v>1735</v>
      </c>
    </row>
    <row r="665" spans="1:5" x14ac:dyDescent="0.25">
      <c r="A665" s="4" t="s">
        <v>1</v>
      </c>
      <c r="B665" s="5" t="s">
        <v>670</v>
      </c>
      <c r="C665" s="3" t="s">
        <v>1527</v>
      </c>
      <c r="D665" s="10">
        <v>64.505700000000004</v>
      </c>
      <c r="E665" s="11" t="s">
        <v>1735</v>
      </c>
    </row>
    <row r="666" spans="1:5" x14ac:dyDescent="0.25">
      <c r="A666" s="4" t="s">
        <v>1</v>
      </c>
      <c r="B666" s="5" t="s">
        <v>671</v>
      </c>
      <c r="C666" s="3" t="s">
        <v>1528</v>
      </c>
      <c r="D666" s="10">
        <v>59.6736</v>
      </c>
      <c r="E666" s="11" t="s">
        <v>1735</v>
      </c>
    </row>
    <row r="667" spans="1:5" x14ac:dyDescent="0.25">
      <c r="A667" s="4" t="s">
        <v>1</v>
      </c>
      <c r="B667" s="5" t="s">
        <v>672</v>
      </c>
      <c r="C667" s="3" t="s">
        <v>1529</v>
      </c>
      <c r="D667" s="10">
        <v>41.696550000000002</v>
      </c>
      <c r="E667" s="11" t="s">
        <v>1735</v>
      </c>
    </row>
    <row r="668" spans="1:5" x14ac:dyDescent="0.25">
      <c r="A668" s="4" t="s">
        <v>1</v>
      </c>
      <c r="B668" s="5" t="s">
        <v>673</v>
      </c>
      <c r="C668" s="3" t="s">
        <v>1530</v>
      </c>
      <c r="D668" s="10">
        <v>57.5715</v>
      </c>
      <c r="E668" s="11" t="s">
        <v>1735</v>
      </c>
    </row>
    <row r="669" spans="1:5" x14ac:dyDescent="0.25">
      <c r="A669" s="4" t="s">
        <v>1</v>
      </c>
      <c r="B669" s="5" t="s">
        <v>674</v>
      </c>
      <c r="C669" s="3" t="s">
        <v>1531</v>
      </c>
      <c r="D669" s="10">
        <v>41.014050000000005</v>
      </c>
      <c r="E669" s="11" t="s">
        <v>1735</v>
      </c>
    </row>
    <row r="670" spans="1:5" x14ac:dyDescent="0.25">
      <c r="A670" s="4" t="s">
        <v>1</v>
      </c>
      <c r="B670" s="5" t="s">
        <v>675</v>
      </c>
      <c r="C670" s="3" t="s">
        <v>1532</v>
      </c>
      <c r="D670" s="10">
        <v>56.820750000000004</v>
      </c>
      <c r="E670" s="11" t="s">
        <v>1735</v>
      </c>
    </row>
    <row r="671" spans="1:5" x14ac:dyDescent="0.25">
      <c r="A671" s="4" t="s">
        <v>1</v>
      </c>
      <c r="B671" s="6" t="s">
        <v>676</v>
      </c>
      <c r="C671" s="3" t="s">
        <v>1533</v>
      </c>
      <c r="D671" s="10">
        <v>90.058500000000009</v>
      </c>
      <c r="E671" s="11" t="s">
        <v>1735</v>
      </c>
    </row>
    <row r="672" spans="1:5" x14ac:dyDescent="0.25">
      <c r="A672" s="4" t="s">
        <v>1</v>
      </c>
      <c r="B672" s="5" t="s">
        <v>677</v>
      </c>
      <c r="C672" s="3" t="s">
        <v>1534</v>
      </c>
      <c r="D672" s="10">
        <v>222.65459999999999</v>
      </c>
      <c r="E672" s="11" t="s">
        <v>1735</v>
      </c>
    </row>
    <row r="673" spans="1:5" x14ac:dyDescent="0.25">
      <c r="A673" s="4" t="s">
        <v>1</v>
      </c>
      <c r="B673" s="6" t="s">
        <v>678</v>
      </c>
      <c r="C673" s="3" t="s">
        <v>1535</v>
      </c>
      <c r="D673" s="10">
        <v>71.480850000000004</v>
      </c>
      <c r="E673" s="11" t="s">
        <v>1735</v>
      </c>
    </row>
    <row r="674" spans="1:5" x14ac:dyDescent="0.25">
      <c r="A674" s="4" t="s">
        <v>1</v>
      </c>
      <c r="B674" s="5" t="s">
        <v>679</v>
      </c>
      <c r="C674" s="3" t="s">
        <v>1536</v>
      </c>
      <c r="D674" s="10">
        <v>55.278300000000002</v>
      </c>
      <c r="E674" s="11" t="s">
        <v>1735</v>
      </c>
    </row>
    <row r="675" spans="1:5" x14ac:dyDescent="0.25">
      <c r="A675" s="4" t="s">
        <v>1</v>
      </c>
      <c r="B675" s="5" t="s">
        <v>680</v>
      </c>
      <c r="C675" s="3" t="s">
        <v>1537</v>
      </c>
      <c r="D675" s="10">
        <v>96.596850000000003</v>
      </c>
      <c r="E675" s="11" t="s">
        <v>1735</v>
      </c>
    </row>
    <row r="676" spans="1:5" x14ac:dyDescent="0.25">
      <c r="A676" s="4" t="s">
        <v>1</v>
      </c>
      <c r="B676" s="5" t="s">
        <v>681</v>
      </c>
      <c r="C676" s="3" t="s">
        <v>1538</v>
      </c>
      <c r="D676" s="10">
        <v>56.411250000000003</v>
      </c>
      <c r="E676" s="11" t="s">
        <v>1735</v>
      </c>
    </row>
    <row r="677" spans="1:5" x14ac:dyDescent="0.25">
      <c r="A677" s="4" t="s">
        <v>1</v>
      </c>
      <c r="B677" s="5" t="s">
        <v>682</v>
      </c>
      <c r="C677" s="3" t="s">
        <v>1539</v>
      </c>
      <c r="D677" s="10">
        <v>55.4148</v>
      </c>
      <c r="E677" s="11" t="s">
        <v>1735</v>
      </c>
    </row>
    <row r="678" spans="1:5" x14ac:dyDescent="0.25">
      <c r="A678" s="4" t="s">
        <v>1</v>
      </c>
      <c r="B678" s="5" t="s">
        <v>683</v>
      </c>
      <c r="C678" s="3" t="s">
        <v>1540</v>
      </c>
      <c r="D678" s="10">
        <v>48.43965</v>
      </c>
      <c r="E678" s="11" t="s">
        <v>1735</v>
      </c>
    </row>
    <row r="679" spans="1:5" x14ac:dyDescent="0.25">
      <c r="A679" s="4" t="s">
        <v>1</v>
      </c>
      <c r="B679" s="5" t="s">
        <v>684</v>
      </c>
      <c r="C679" s="3" t="s">
        <v>1541</v>
      </c>
      <c r="D679" s="10">
        <v>172.36799999999999</v>
      </c>
      <c r="E679" s="11" t="s">
        <v>1735</v>
      </c>
    </row>
    <row r="680" spans="1:5" x14ac:dyDescent="0.25">
      <c r="A680" s="4" t="s">
        <v>1</v>
      </c>
      <c r="B680" s="5" t="s">
        <v>685</v>
      </c>
      <c r="C680" s="3" t="s">
        <v>1542</v>
      </c>
      <c r="D680" s="10">
        <v>563.49930000000006</v>
      </c>
      <c r="E680" s="11" t="s">
        <v>1735</v>
      </c>
    </row>
    <row r="681" spans="1:5" x14ac:dyDescent="0.25">
      <c r="A681" s="4" t="s">
        <v>1</v>
      </c>
      <c r="B681" s="5" t="s">
        <v>686</v>
      </c>
      <c r="C681" s="3" t="s">
        <v>1543</v>
      </c>
      <c r="D681" s="10">
        <v>110.15130000000001</v>
      </c>
      <c r="E681" s="11" t="s">
        <v>1735</v>
      </c>
    </row>
    <row r="682" spans="1:5" x14ac:dyDescent="0.25">
      <c r="A682" s="4" t="s">
        <v>1</v>
      </c>
      <c r="B682" s="5" t="s">
        <v>687</v>
      </c>
      <c r="C682" s="3" t="s">
        <v>1544</v>
      </c>
      <c r="D682" s="10">
        <v>208.88175000000001</v>
      </c>
      <c r="E682" s="11" t="s">
        <v>1735</v>
      </c>
    </row>
    <row r="683" spans="1:5" x14ac:dyDescent="0.25">
      <c r="A683" s="4" t="s">
        <v>1</v>
      </c>
      <c r="B683" s="5" t="s">
        <v>688</v>
      </c>
      <c r="C683" s="3" t="s">
        <v>1545</v>
      </c>
      <c r="D683" s="10">
        <v>59.6736</v>
      </c>
      <c r="E683" s="11" t="s">
        <v>1735</v>
      </c>
    </row>
    <row r="684" spans="1:5" x14ac:dyDescent="0.25">
      <c r="A684" s="4" t="s">
        <v>1</v>
      </c>
      <c r="B684" s="5" t="s">
        <v>689</v>
      </c>
      <c r="C684" s="3" t="s">
        <v>1546</v>
      </c>
      <c r="D684" s="10">
        <v>68.259450000000001</v>
      </c>
      <c r="E684" s="11" t="s">
        <v>1735</v>
      </c>
    </row>
    <row r="685" spans="1:5" x14ac:dyDescent="0.25">
      <c r="A685" s="4" t="s">
        <v>1</v>
      </c>
      <c r="B685" s="5" t="s">
        <v>690</v>
      </c>
      <c r="C685" s="3" t="s">
        <v>1547</v>
      </c>
      <c r="D685" s="10">
        <v>43.730400000000003</v>
      </c>
      <c r="E685" s="11" t="s">
        <v>1735</v>
      </c>
    </row>
    <row r="686" spans="1:5" x14ac:dyDescent="0.25">
      <c r="A686" s="4" t="s">
        <v>1</v>
      </c>
      <c r="B686" s="5" t="s">
        <v>691</v>
      </c>
      <c r="C686" s="3" t="s">
        <v>1548</v>
      </c>
      <c r="D686" s="10">
        <v>51.83850000000001</v>
      </c>
      <c r="E686" s="11" t="s">
        <v>1735</v>
      </c>
    </row>
    <row r="687" spans="1:5" x14ac:dyDescent="0.25">
      <c r="A687" s="4" t="s">
        <v>1</v>
      </c>
      <c r="B687" s="5" t="s">
        <v>692</v>
      </c>
      <c r="C687" s="3" t="s">
        <v>1549</v>
      </c>
      <c r="D687" s="10">
        <v>53.899650000000001</v>
      </c>
      <c r="E687" s="11" t="s">
        <v>1735</v>
      </c>
    </row>
    <row r="688" spans="1:5" x14ac:dyDescent="0.25">
      <c r="A688" s="4" t="s">
        <v>1</v>
      </c>
      <c r="B688" s="5" t="s">
        <v>693</v>
      </c>
      <c r="C688" s="3" t="s">
        <v>1550</v>
      </c>
      <c r="D688" s="10">
        <v>57.298500000000004</v>
      </c>
      <c r="E688" s="11" t="s">
        <v>1735</v>
      </c>
    </row>
    <row r="689" spans="1:5" x14ac:dyDescent="0.25">
      <c r="A689" s="4" t="s">
        <v>1</v>
      </c>
      <c r="B689" s="5" t="s">
        <v>694</v>
      </c>
      <c r="C689" s="3" t="s">
        <v>1551</v>
      </c>
      <c r="D689" s="10">
        <v>51.538200000000003</v>
      </c>
      <c r="E689" s="11" t="s">
        <v>1735</v>
      </c>
    </row>
    <row r="690" spans="1:5" x14ac:dyDescent="0.25">
      <c r="A690" s="4" t="s">
        <v>1</v>
      </c>
      <c r="B690" s="5" t="s">
        <v>695</v>
      </c>
      <c r="C690" s="3" t="s">
        <v>1552</v>
      </c>
      <c r="D690" s="10">
        <v>91.068600000000004</v>
      </c>
      <c r="E690" s="11" t="s">
        <v>1735</v>
      </c>
    </row>
    <row r="691" spans="1:5" x14ac:dyDescent="0.25">
      <c r="A691" s="4" t="s">
        <v>1</v>
      </c>
      <c r="B691" s="5" t="s">
        <v>696</v>
      </c>
      <c r="C691" s="3" t="s">
        <v>1553</v>
      </c>
      <c r="D691" s="10">
        <v>90.058500000000009</v>
      </c>
      <c r="E691" s="11" t="s">
        <v>1735</v>
      </c>
    </row>
    <row r="692" spans="1:5" x14ac:dyDescent="0.25">
      <c r="A692" s="4" t="s">
        <v>1</v>
      </c>
      <c r="B692" s="5" t="s">
        <v>697</v>
      </c>
      <c r="C692" s="3" t="s">
        <v>1554</v>
      </c>
      <c r="D692" s="10">
        <v>90.877500000000012</v>
      </c>
      <c r="E692" s="11" t="s">
        <v>1735</v>
      </c>
    </row>
    <row r="693" spans="1:5" x14ac:dyDescent="0.25">
      <c r="A693" s="4" t="s">
        <v>1</v>
      </c>
      <c r="B693" s="5" t="s">
        <v>698</v>
      </c>
      <c r="C693" s="3" t="s">
        <v>1555</v>
      </c>
      <c r="D693" s="10">
        <v>109.91925000000001</v>
      </c>
      <c r="E693" s="11" t="s">
        <v>1735</v>
      </c>
    </row>
    <row r="694" spans="1:5" x14ac:dyDescent="0.25">
      <c r="A694" s="4" t="s">
        <v>1</v>
      </c>
      <c r="B694" s="5" t="s">
        <v>699</v>
      </c>
      <c r="C694" s="3" t="s">
        <v>1556</v>
      </c>
      <c r="D694" s="10">
        <v>114.57389999999999</v>
      </c>
      <c r="E694" s="11" t="s">
        <v>1735</v>
      </c>
    </row>
    <row r="695" spans="1:5" x14ac:dyDescent="0.25">
      <c r="A695" s="4" t="s">
        <v>1</v>
      </c>
      <c r="B695" s="5" t="s">
        <v>700</v>
      </c>
      <c r="C695" s="3" t="s">
        <v>1557</v>
      </c>
      <c r="D695" s="10">
        <v>115.9935</v>
      </c>
      <c r="E695" s="11" t="s">
        <v>1735</v>
      </c>
    </row>
    <row r="696" spans="1:5" x14ac:dyDescent="0.25">
      <c r="A696" s="4" t="s">
        <v>1</v>
      </c>
      <c r="B696" s="5" t="s">
        <v>701</v>
      </c>
      <c r="C696" s="3" t="s">
        <v>1558</v>
      </c>
      <c r="D696" s="10">
        <v>103.55835</v>
      </c>
      <c r="E696" s="11" t="s">
        <v>1735</v>
      </c>
    </row>
    <row r="697" spans="1:5" x14ac:dyDescent="0.25">
      <c r="A697" s="4" t="s">
        <v>1</v>
      </c>
      <c r="B697" s="5" t="s">
        <v>702</v>
      </c>
      <c r="C697" s="3" t="s">
        <v>1559</v>
      </c>
      <c r="D697" s="10">
        <v>45.777900000000002</v>
      </c>
      <c r="E697" s="11" t="s">
        <v>1735</v>
      </c>
    </row>
    <row r="698" spans="1:5" x14ac:dyDescent="0.25">
      <c r="A698" s="4" t="s">
        <v>1</v>
      </c>
      <c r="B698" s="5" t="s">
        <v>703</v>
      </c>
      <c r="C698" s="3" t="s">
        <v>1560</v>
      </c>
      <c r="D698" s="10">
        <v>47.18385</v>
      </c>
      <c r="E698" s="11" t="s">
        <v>1735</v>
      </c>
    </row>
    <row r="699" spans="1:5" x14ac:dyDescent="0.25">
      <c r="A699" s="4" t="s">
        <v>1</v>
      </c>
      <c r="B699" s="5" t="s">
        <v>704</v>
      </c>
      <c r="C699" s="3" t="s">
        <v>1561</v>
      </c>
      <c r="D699" s="10">
        <v>90.945750000000004</v>
      </c>
      <c r="E699" s="11" t="s">
        <v>1735</v>
      </c>
    </row>
    <row r="700" spans="1:5" x14ac:dyDescent="0.25">
      <c r="A700" s="4" t="s">
        <v>1</v>
      </c>
      <c r="B700" s="5" t="s">
        <v>705</v>
      </c>
      <c r="C700" s="3" t="s">
        <v>1562</v>
      </c>
      <c r="D700" s="10">
        <v>56.616000000000007</v>
      </c>
      <c r="E700" s="11" t="s">
        <v>1735</v>
      </c>
    </row>
    <row r="701" spans="1:5" x14ac:dyDescent="0.25">
      <c r="A701" s="4" t="s">
        <v>1</v>
      </c>
      <c r="B701" s="5" t="s">
        <v>706</v>
      </c>
      <c r="C701" s="3" t="s">
        <v>1563</v>
      </c>
      <c r="D701" s="10">
        <v>44.249099999999999</v>
      </c>
      <c r="E701" s="11" t="s">
        <v>1735</v>
      </c>
    </row>
    <row r="702" spans="1:5" x14ac:dyDescent="0.25">
      <c r="A702" s="4" t="s">
        <v>1</v>
      </c>
      <c r="B702" s="5" t="s">
        <v>707</v>
      </c>
      <c r="C702" s="3" t="s">
        <v>1564</v>
      </c>
      <c r="D702" s="10">
        <v>40.768349999999998</v>
      </c>
      <c r="E702" s="11" t="s">
        <v>1735</v>
      </c>
    </row>
    <row r="703" spans="1:5" x14ac:dyDescent="0.25">
      <c r="A703" s="4" t="s">
        <v>1</v>
      </c>
      <c r="B703" s="5" t="s">
        <v>708</v>
      </c>
      <c r="C703" s="3" t="s">
        <v>1565</v>
      </c>
      <c r="D703" s="10">
        <v>71.248800000000003</v>
      </c>
      <c r="E703" s="11" t="s">
        <v>1735</v>
      </c>
    </row>
    <row r="704" spans="1:5" x14ac:dyDescent="0.25">
      <c r="A704" s="4" t="s">
        <v>1</v>
      </c>
      <c r="B704" s="5" t="s">
        <v>709</v>
      </c>
      <c r="C704" s="3" t="s">
        <v>1566</v>
      </c>
      <c r="D704" s="10">
        <v>43.266300000000008</v>
      </c>
      <c r="E704" s="11" t="s">
        <v>1735</v>
      </c>
    </row>
    <row r="705" spans="1:5" x14ac:dyDescent="0.25">
      <c r="A705" s="4" t="s">
        <v>1</v>
      </c>
      <c r="B705" s="5" t="s">
        <v>710</v>
      </c>
      <c r="C705" s="3" t="s">
        <v>1567</v>
      </c>
      <c r="D705" s="10">
        <v>40.509</v>
      </c>
      <c r="E705" s="11" t="s">
        <v>1735</v>
      </c>
    </row>
    <row r="706" spans="1:5" x14ac:dyDescent="0.25">
      <c r="A706" s="4" t="s">
        <v>1</v>
      </c>
      <c r="B706" s="5" t="s">
        <v>711</v>
      </c>
      <c r="C706" s="3" t="s">
        <v>1568</v>
      </c>
      <c r="D706" s="10">
        <v>201.08760000000001</v>
      </c>
      <c r="E706" s="11" t="s">
        <v>1735</v>
      </c>
    </row>
    <row r="707" spans="1:5" x14ac:dyDescent="0.25">
      <c r="A707" s="4" t="s">
        <v>1</v>
      </c>
      <c r="B707" s="5" t="s">
        <v>712</v>
      </c>
      <c r="C707" s="3" t="s">
        <v>1569</v>
      </c>
      <c r="D707" s="10">
        <v>78.592500000000001</v>
      </c>
      <c r="E707" s="11" t="s">
        <v>1735</v>
      </c>
    </row>
    <row r="708" spans="1:5" x14ac:dyDescent="0.25">
      <c r="A708" s="4" t="s">
        <v>1</v>
      </c>
      <c r="B708" s="5" t="s">
        <v>713</v>
      </c>
      <c r="C708" s="3" t="s">
        <v>1570</v>
      </c>
      <c r="D708" s="10">
        <v>55.278300000000002</v>
      </c>
      <c r="E708" s="11" t="s">
        <v>1735</v>
      </c>
    </row>
    <row r="709" spans="1:5" x14ac:dyDescent="0.25">
      <c r="A709" s="4" t="s">
        <v>1</v>
      </c>
      <c r="B709" s="5" t="s">
        <v>714</v>
      </c>
      <c r="C709" s="3" t="s">
        <v>1571</v>
      </c>
      <c r="D709" s="10">
        <v>59.837400000000002</v>
      </c>
      <c r="E709" s="11" t="s">
        <v>1735</v>
      </c>
    </row>
    <row r="710" spans="1:5" x14ac:dyDescent="0.25">
      <c r="A710" s="4" t="s">
        <v>1</v>
      </c>
      <c r="B710" s="5" t="s">
        <v>715</v>
      </c>
      <c r="C710" s="3" t="s">
        <v>1572</v>
      </c>
      <c r="D710" s="10">
        <v>90.113100000000003</v>
      </c>
      <c r="E710" s="11" t="s">
        <v>1735</v>
      </c>
    </row>
    <row r="711" spans="1:5" x14ac:dyDescent="0.25">
      <c r="A711" s="4" t="s">
        <v>1</v>
      </c>
      <c r="B711" s="5" t="s">
        <v>716</v>
      </c>
      <c r="C711" s="3" t="s">
        <v>1573</v>
      </c>
      <c r="D711" s="10">
        <v>52.015950000000004</v>
      </c>
      <c r="E711" s="11" t="s">
        <v>1735</v>
      </c>
    </row>
    <row r="712" spans="1:5" x14ac:dyDescent="0.25">
      <c r="A712" s="4" t="s">
        <v>1</v>
      </c>
      <c r="B712" s="5" t="s">
        <v>717</v>
      </c>
      <c r="C712" s="3" t="s">
        <v>1574</v>
      </c>
      <c r="D712" s="10">
        <v>56.547750000000008</v>
      </c>
      <c r="E712" s="11" t="s">
        <v>1735</v>
      </c>
    </row>
    <row r="713" spans="1:5" x14ac:dyDescent="0.25">
      <c r="A713" s="4" t="s">
        <v>1</v>
      </c>
      <c r="B713" s="5" t="s">
        <v>718</v>
      </c>
      <c r="C713" s="3" t="s">
        <v>1575</v>
      </c>
      <c r="D713" s="10">
        <v>48.084750000000007</v>
      </c>
      <c r="E713" s="11" t="s">
        <v>1735</v>
      </c>
    </row>
    <row r="714" spans="1:5" x14ac:dyDescent="0.25">
      <c r="A714" s="4" t="s">
        <v>1</v>
      </c>
      <c r="B714" s="5" t="s">
        <v>719</v>
      </c>
      <c r="C714" s="3" t="s">
        <v>1576</v>
      </c>
      <c r="D714" s="10">
        <v>43.088850000000001</v>
      </c>
      <c r="E714" s="11" t="s">
        <v>1735</v>
      </c>
    </row>
    <row r="715" spans="1:5" x14ac:dyDescent="0.25">
      <c r="A715" s="4" t="s">
        <v>1</v>
      </c>
      <c r="B715" s="5" t="s">
        <v>720</v>
      </c>
      <c r="C715" s="3" t="s">
        <v>1577</v>
      </c>
      <c r="D715" s="10">
        <v>63.441000000000003</v>
      </c>
      <c r="E715" s="11" t="s">
        <v>1735</v>
      </c>
    </row>
    <row r="716" spans="1:5" x14ac:dyDescent="0.25">
      <c r="A716" s="4" t="s">
        <v>1</v>
      </c>
      <c r="B716" s="5" t="s">
        <v>721</v>
      </c>
      <c r="C716" s="3" t="s">
        <v>1578</v>
      </c>
      <c r="D716" s="10">
        <v>42.774900000000002</v>
      </c>
      <c r="E716" s="11" t="s">
        <v>1735</v>
      </c>
    </row>
    <row r="717" spans="1:5" x14ac:dyDescent="0.25">
      <c r="A717" s="4" t="s">
        <v>1</v>
      </c>
      <c r="B717" s="5" t="s">
        <v>722</v>
      </c>
      <c r="C717" s="3" t="s">
        <v>1579</v>
      </c>
      <c r="D717" s="10">
        <v>45.955349999999996</v>
      </c>
      <c r="E717" s="11" t="s">
        <v>1735</v>
      </c>
    </row>
    <row r="718" spans="1:5" x14ac:dyDescent="0.25">
      <c r="A718" s="4" t="s">
        <v>1</v>
      </c>
      <c r="B718" s="5" t="s">
        <v>723</v>
      </c>
      <c r="C718" s="3" t="s">
        <v>1580</v>
      </c>
      <c r="D718" s="10">
        <v>45.955349999999996</v>
      </c>
      <c r="E718" s="11" t="s">
        <v>1735</v>
      </c>
    </row>
    <row r="719" spans="1:5" x14ac:dyDescent="0.25">
      <c r="A719" s="4" t="s">
        <v>1</v>
      </c>
      <c r="B719" s="5" t="s">
        <v>724</v>
      </c>
      <c r="C719" s="3" t="s">
        <v>1581</v>
      </c>
      <c r="D719" s="10">
        <v>48.589799999999997</v>
      </c>
      <c r="E719" s="11" t="s">
        <v>1735</v>
      </c>
    </row>
    <row r="720" spans="1:5" x14ac:dyDescent="0.25">
      <c r="A720" s="4" t="s">
        <v>1</v>
      </c>
      <c r="B720" s="5" t="s">
        <v>725</v>
      </c>
      <c r="C720" s="3" t="s">
        <v>1582</v>
      </c>
      <c r="D720" s="10">
        <v>46.378500000000003</v>
      </c>
      <c r="E720" s="11" t="s">
        <v>1735</v>
      </c>
    </row>
    <row r="721" spans="1:5" x14ac:dyDescent="0.25">
      <c r="A721" s="4" t="s">
        <v>1</v>
      </c>
      <c r="B721" s="5" t="s">
        <v>726</v>
      </c>
      <c r="C721" s="3" t="s">
        <v>1583</v>
      </c>
      <c r="D721" s="10">
        <v>47.142900000000004</v>
      </c>
      <c r="E721" s="11" t="s">
        <v>1735</v>
      </c>
    </row>
    <row r="722" spans="1:5" x14ac:dyDescent="0.25">
      <c r="A722" s="4" t="s">
        <v>1</v>
      </c>
      <c r="B722" s="5" t="s">
        <v>727</v>
      </c>
      <c r="C722" s="3" t="s">
        <v>1584</v>
      </c>
      <c r="D722" s="10">
        <v>70.252350000000021</v>
      </c>
      <c r="E722" s="11" t="s">
        <v>1735</v>
      </c>
    </row>
    <row r="723" spans="1:5" x14ac:dyDescent="0.25">
      <c r="A723" s="4" t="s">
        <v>1</v>
      </c>
      <c r="B723" s="5" t="s">
        <v>728</v>
      </c>
      <c r="C723" s="3" t="s">
        <v>1585</v>
      </c>
      <c r="D723" s="10">
        <v>95.559449999999998</v>
      </c>
      <c r="E723" s="11" t="s">
        <v>1735</v>
      </c>
    </row>
    <row r="724" spans="1:5" x14ac:dyDescent="0.25">
      <c r="A724" s="4" t="s">
        <v>1</v>
      </c>
      <c r="B724" s="5" t="s">
        <v>729</v>
      </c>
      <c r="C724" s="3" t="s">
        <v>1586</v>
      </c>
      <c r="D724" s="10">
        <v>188.74800000000002</v>
      </c>
      <c r="E724" s="11" t="s">
        <v>1735</v>
      </c>
    </row>
    <row r="725" spans="1:5" x14ac:dyDescent="0.25">
      <c r="A725" s="4" t="s">
        <v>1</v>
      </c>
      <c r="B725" s="5" t="s">
        <v>730</v>
      </c>
      <c r="C725" s="3" t="s">
        <v>1587</v>
      </c>
      <c r="D725" s="10">
        <v>114.1371</v>
      </c>
      <c r="E725" s="11" t="s">
        <v>1735</v>
      </c>
    </row>
    <row r="726" spans="1:5" x14ac:dyDescent="0.25">
      <c r="A726" s="4" t="s">
        <v>1</v>
      </c>
      <c r="B726" s="5" t="s">
        <v>731</v>
      </c>
      <c r="C726" s="3" t="s">
        <v>1588</v>
      </c>
      <c r="D726" s="10">
        <v>58.690800000000003</v>
      </c>
      <c r="E726" s="11" t="s">
        <v>1735</v>
      </c>
    </row>
    <row r="727" spans="1:5" x14ac:dyDescent="0.25">
      <c r="A727" s="4" t="s">
        <v>1</v>
      </c>
      <c r="B727" s="5" t="s">
        <v>732</v>
      </c>
      <c r="C727" s="3" t="s">
        <v>1589</v>
      </c>
      <c r="D727" s="10">
        <v>50.746499999999997</v>
      </c>
      <c r="E727" s="11" t="s">
        <v>1735</v>
      </c>
    </row>
    <row r="728" spans="1:5" x14ac:dyDescent="0.25">
      <c r="A728" s="4" t="s">
        <v>1</v>
      </c>
      <c r="B728" s="5" t="s">
        <v>733</v>
      </c>
      <c r="C728" s="3" t="s">
        <v>1590</v>
      </c>
      <c r="D728" s="10">
        <v>281.29500000000002</v>
      </c>
      <c r="E728" s="11" t="s">
        <v>1735</v>
      </c>
    </row>
    <row r="729" spans="1:5" x14ac:dyDescent="0.25">
      <c r="A729" s="4" t="s">
        <v>1</v>
      </c>
      <c r="B729" s="5" t="s">
        <v>734</v>
      </c>
      <c r="C729" s="3" t="s">
        <v>1591</v>
      </c>
      <c r="D729" s="10">
        <v>44.617650000000005</v>
      </c>
      <c r="E729" s="11" t="s">
        <v>1735</v>
      </c>
    </row>
    <row r="730" spans="1:5" x14ac:dyDescent="0.25">
      <c r="A730" s="4" t="s">
        <v>1</v>
      </c>
      <c r="B730" s="5" t="s">
        <v>735</v>
      </c>
      <c r="C730" s="3" t="s">
        <v>1592</v>
      </c>
      <c r="D730" s="10">
        <v>89.103000000000023</v>
      </c>
      <c r="E730" s="11" t="s">
        <v>1735</v>
      </c>
    </row>
    <row r="731" spans="1:5" x14ac:dyDescent="0.25">
      <c r="A731" s="4" t="s">
        <v>1</v>
      </c>
      <c r="B731" s="5" t="s">
        <v>736</v>
      </c>
      <c r="C731" s="3" t="s">
        <v>1593</v>
      </c>
      <c r="D731" s="10">
        <v>49.477050000000006</v>
      </c>
      <c r="E731" s="11" t="s">
        <v>1735</v>
      </c>
    </row>
    <row r="732" spans="1:5" x14ac:dyDescent="0.25">
      <c r="A732" s="4" t="s">
        <v>1</v>
      </c>
      <c r="B732" s="5" t="s">
        <v>737</v>
      </c>
      <c r="C732" s="3" t="s">
        <v>1594</v>
      </c>
      <c r="D732" s="10">
        <v>44.685900000000004</v>
      </c>
      <c r="E732" s="11" t="s">
        <v>1735</v>
      </c>
    </row>
    <row r="733" spans="1:5" x14ac:dyDescent="0.25">
      <c r="A733" s="4" t="s">
        <v>1</v>
      </c>
      <c r="B733" s="5" t="s">
        <v>738</v>
      </c>
      <c r="C733" s="3" t="s">
        <v>1595</v>
      </c>
      <c r="D733" s="10">
        <v>133.602</v>
      </c>
      <c r="E733" s="11" t="s">
        <v>1735</v>
      </c>
    </row>
    <row r="734" spans="1:5" x14ac:dyDescent="0.25">
      <c r="A734" s="4" t="s">
        <v>1</v>
      </c>
      <c r="B734" s="5" t="s">
        <v>739</v>
      </c>
      <c r="C734" s="3" t="s">
        <v>1596</v>
      </c>
      <c r="D734" s="10">
        <v>50.78745</v>
      </c>
      <c r="E734" s="11" t="s">
        <v>1735</v>
      </c>
    </row>
    <row r="735" spans="1:5" x14ac:dyDescent="0.25">
      <c r="A735" s="4" t="s">
        <v>1</v>
      </c>
      <c r="B735" s="5" t="s">
        <v>740</v>
      </c>
      <c r="C735" s="3" t="s">
        <v>1597</v>
      </c>
      <c r="D735" s="10">
        <v>43.143450000000001</v>
      </c>
      <c r="E735" s="11" t="s">
        <v>1735</v>
      </c>
    </row>
    <row r="736" spans="1:5" x14ac:dyDescent="0.25">
      <c r="A736" s="4" t="s">
        <v>1</v>
      </c>
      <c r="B736" s="5" t="s">
        <v>741</v>
      </c>
      <c r="C736" s="3" t="s">
        <v>1598</v>
      </c>
      <c r="D736" s="10">
        <v>89.512500000000003</v>
      </c>
      <c r="E736" s="11" t="s">
        <v>1735</v>
      </c>
    </row>
    <row r="737" spans="1:5" x14ac:dyDescent="0.25">
      <c r="A737" s="4" t="s">
        <v>1</v>
      </c>
      <c r="B737" s="5" t="s">
        <v>742</v>
      </c>
      <c r="C737" s="3" t="s">
        <v>1599</v>
      </c>
      <c r="D737" s="10">
        <v>317.13990000000001</v>
      </c>
      <c r="E737" s="11" t="s">
        <v>1735</v>
      </c>
    </row>
    <row r="738" spans="1:5" x14ac:dyDescent="0.25">
      <c r="A738" s="4" t="s">
        <v>1</v>
      </c>
      <c r="B738" s="5" t="s">
        <v>743</v>
      </c>
      <c r="C738" s="3" t="s">
        <v>1600</v>
      </c>
      <c r="D738" s="10">
        <v>133.39725000000001</v>
      </c>
      <c r="E738" s="11" t="s">
        <v>1735</v>
      </c>
    </row>
    <row r="739" spans="1:5" x14ac:dyDescent="0.25">
      <c r="A739" s="4" t="s">
        <v>1</v>
      </c>
      <c r="B739" s="5" t="s">
        <v>744</v>
      </c>
      <c r="C739" s="3" t="s">
        <v>1601</v>
      </c>
      <c r="D739" s="10">
        <v>61.693800000000003</v>
      </c>
      <c r="E739" s="11" t="s">
        <v>1735</v>
      </c>
    </row>
    <row r="740" spans="1:5" x14ac:dyDescent="0.25">
      <c r="A740" s="4" t="s">
        <v>1</v>
      </c>
      <c r="B740" s="5" t="s">
        <v>745</v>
      </c>
      <c r="C740" s="3" t="s">
        <v>1602</v>
      </c>
      <c r="D740" s="10">
        <v>77.350350000000006</v>
      </c>
      <c r="E740" s="11" t="s">
        <v>1735</v>
      </c>
    </row>
    <row r="741" spans="1:5" x14ac:dyDescent="0.25">
      <c r="A741" s="4" t="s">
        <v>1</v>
      </c>
      <c r="B741" s="5" t="s">
        <v>746</v>
      </c>
      <c r="C741" s="3" t="s">
        <v>1603</v>
      </c>
      <c r="D741" s="10">
        <v>49.313250000000004</v>
      </c>
      <c r="E741" s="11" t="s">
        <v>1735</v>
      </c>
    </row>
    <row r="742" spans="1:5" x14ac:dyDescent="0.25">
      <c r="A742" s="4" t="s">
        <v>1</v>
      </c>
      <c r="B742" s="5" t="s">
        <v>747</v>
      </c>
      <c r="C742" s="3" t="s">
        <v>1604</v>
      </c>
      <c r="D742" s="10">
        <v>47.83905</v>
      </c>
      <c r="E742" s="11" t="s">
        <v>1735</v>
      </c>
    </row>
    <row r="743" spans="1:5" x14ac:dyDescent="0.25">
      <c r="A743" s="4" t="s">
        <v>1</v>
      </c>
      <c r="B743" s="5" t="s">
        <v>748</v>
      </c>
      <c r="C743" s="3" t="s">
        <v>1605</v>
      </c>
      <c r="D743" s="10">
        <v>56.383949999999999</v>
      </c>
      <c r="E743" s="11" t="s">
        <v>1735</v>
      </c>
    </row>
    <row r="744" spans="1:5" x14ac:dyDescent="0.25">
      <c r="A744" s="4" t="s">
        <v>1</v>
      </c>
      <c r="B744" s="5" t="s">
        <v>749</v>
      </c>
      <c r="C744" s="3" t="s">
        <v>1606</v>
      </c>
      <c r="D744" s="10">
        <v>60.792900000000003</v>
      </c>
      <c r="E744" s="11" t="s">
        <v>1735</v>
      </c>
    </row>
    <row r="745" spans="1:5" x14ac:dyDescent="0.25">
      <c r="A745" s="4" t="s">
        <v>1</v>
      </c>
      <c r="B745" s="5" t="s">
        <v>750</v>
      </c>
      <c r="C745" s="3" t="s">
        <v>1607</v>
      </c>
      <c r="D745" s="10">
        <v>58.322250000000004</v>
      </c>
      <c r="E745" s="11" t="s">
        <v>1735</v>
      </c>
    </row>
    <row r="746" spans="1:5" x14ac:dyDescent="0.25">
      <c r="A746" s="4" t="s">
        <v>1</v>
      </c>
      <c r="B746" s="5" t="s">
        <v>751</v>
      </c>
      <c r="C746" s="3" t="s">
        <v>1608</v>
      </c>
      <c r="D746" s="10">
        <v>66.662400000000005</v>
      </c>
      <c r="E746" s="11" t="s">
        <v>1735</v>
      </c>
    </row>
    <row r="747" spans="1:5" x14ac:dyDescent="0.25">
      <c r="A747" s="4" t="s">
        <v>1</v>
      </c>
      <c r="B747" s="5" t="s">
        <v>752</v>
      </c>
      <c r="C747" s="3" t="s">
        <v>1609</v>
      </c>
      <c r="D747" s="10">
        <v>60.615450000000003</v>
      </c>
      <c r="E747" s="11" t="s">
        <v>1735</v>
      </c>
    </row>
    <row r="748" spans="1:5" x14ac:dyDescent="0.25">
      <c r="A748" s="4" t="s">
        <v>1</v>
      </c>
      <c r="B748" s="5" t="s">
        <v>753</v>
      </c>
      <c r="C748" s="3" t="s">
        <v>1610</v>
      </c>
      <c r="D748" s="10">
        <v>48.671700000000001</v>
      </c>
      <c r="E748" s="11" t="s">
        <v>1735</v>
      </c>
    </row>
    <row r="749" spans="1:5" x14ac:dyDescent="0.25">
      <c r="A749" s="4" t="s">
        <v>1</v>
      </c>
      <c r="B749" s="5" t="s">
        <v>754</v>
      </c>
      <c r="C749" s="3" t="s">
        <v>1611</v>
      </c>
      <c r="D749" s="10">
        <v>46.310250000000003</v>
      </c>
      <c r="E749" s="11" t="s">
        <v>1735</v>
      </c>
    </row>
    <row r="750" spans="1:5" x14ac:dyDescent="0.25">
      <c r="A750" s="4" t="s">
        <v>1</v>
      </c>
      <c r="B750" s="5" t="s">
        <v>755</v>
      </c>
      <c r="C750" s="3" t="s">
        <v>1612</v>
      </c>
      <c r="D750" s="10">
        <v>47.374949999999998</v>
      </c>
      <c r="E750" s="11" t="s">
        <v>1735</v>
      </c>
    </row>
    <row r="751" spans="1:5" x14ac:dyDescent="0.25">
      <c r="A751" s="4" t="s">
        <v>1</v>
      </c>
      <c r="B751" s="5" t="s">
        <v>756</v>
      </c>
      <c r="C751" s="3" t="s">
        <v>1613</v>
      </c>
      <c r="D751" s="10">
        <v>43.03425</v>
      </c>
      <c r="E751" s="11" t="s">
        <v>1735</v>
      </c>
    </row>
    <row r="752" spans="1:5" x14ac:dyDescent="0.25">
      <c r="A752" s="4" t="s">
        <v>1</v>
      </c>
      <c r="B752" s="5" t="s">
        <v>757</v>
      </c>
      <c r="C752" s="3" t="s">
        <v>1614</v>
      </c>
      <c r="D752" s="10">
        <v>53.244450000000008</v>
      </c>
      <c r="E752" s="11" t="s">
        <v>1735</v>
      </c>
    </row>
    <row r="753" spans="1:5" x14ac:dyDescent="0.25">
      <c r="A753" s="4" t="s">
        <v>1</v>
      </c>
      <c r="B753" s="5" t="s">
        <v>758</v>
      </c>
      <c r="C753" s="3" t="s">
        <v>1615</v>
      </c>
      <c r="D753" s="10">
        <v>44.822400000000002</v>
      </c>
      <c r="E753" s="11" t="s">
        <v>1735</v>
      </c>
    </row>
    <row r="754" spans="1:5" x14ac:dyDescent="0.25">
      <c r="A754" s="4" t="s">
        <v>1</v>
      </c>
      <c r="B754" s="5" t="s">
        <v>759</v>
      </c>
      <c r="C754" s="3" t="s">
        <v>1616</v>
      </c>
      <c r="D754" s="10">
        <v>128.45595</v>
      </c>
      <c r="E754" s="11" t="s">
        <v>1735</v>
      </c>
    </row>
    <row r="755" spans="1:5" x14ac:dyDescent="0.25">
      <c r="A755" s="4" t="s">
        <v>1</v>
      </c>
      <c r="B755" s="5" t="s">
        <v>760</v>
      </c>
      <c r="C755" s="3" t="s">
        <v>1617</v>
      </c>
      <c r="D755" s="10">
        <v>49.012950000000004</v>
      </c>
      <c r="E755" s="11" t="s">
        <v>1735</v>
      </c>
    </row>
    <row r="756" spans="1:5" x14ac:dyDescent="0.25">
      <c r="A756" s="4" t="s">
        <v>1</v>
      </c>
      <c r="B756" s="5" t="s">
        <v>761</v>
      </c>
      <c r="C756" s="3" t="s">
        <v>1618</v>
      </c>
      <c r="D756" s="10">
        <v>49.081200000000003</v>
      </c>
      <c r="E756" s="11" t="s">
        <v>1735</v>
      </c>
    </row>
    <row r="757" spans="1:5" x14ac:dyDescent="0.25">
      <c r="A757" s="4" t="s">
        <v>1</v>
      </c>
      <c r="B757" s="5" t="s">
        <v>762</v>
      </c>
      <c r="C757" s="3" t="s">
        <v>1619</v>
      </c>
      <c r="D757" s="10">
        <v>56.534100000000002</v>
      </c>
      <c r="E757" s="11" t="s">
        <v>1735</v>
      </c>
    </row>
    <row r="758" spans="1:5" x14ac:dyDescent="0.25">
      <c r="A758" s="4" t="s">
        <v>1</v>
      </c>
      <c r="B758" s="5" t="s">
        <v>763</v>
      </c>
      <c r="C758" s="3" t="s">
        <v>1620</v>
      </c>
      <c r="D758" s="10">
        <v>48.780900000000003</v>
      </c>
      <c r="E758" s="11" t="s">
        <v>1735</v>
      </c>
    </row>
    <row r="759" spans="1:5" x14ac:dyDescent="0.25">
      <c r="A759" s="4" t="s">
        <v>1</v>
      </c>
      <c r="B759" s="5" t="s">
        <v>764</v>
      </c>
      <c r="C759" s="3" t="s">
        <v>1621</v>
      </c>
      <c r="D759" s="10">
        <v>51.196950000000001</v>
      </c>
      <c r="E759" s="11" t="s">
        <v>1735</v>
      </c>
    </row>
    <row r="760" spans="1:5" x14ac:dyDescent="0.25">
      <c r="A760" s="4" t="s">
        <v>1</v>
      </c>
      <c r="B760" s="5" t="s">
        <v>765</v>
      </c>
      <c r="C760" s="3" t="s">
        <v>1622</v>
      </c>
      <c r="D760" s="10">
        <v>46.433100000000003</v>
      </c>
      <c r="E760" s="11" t="s">
        <v>1735</v>
      </c>
    </row>
    <row r="761" spans="1:5" x14ac:dyDescent="0.25">
      <c r="A761" s="4" t="s">
        <v>1</v>
      </c>
      <c r="B761" s="5" t="s">
        <v>766</v>
      </c>
      <c r="C761" s="3" t="s">
        <v>1623</v>
      </c>
      <c r="D761" s="10">
        <v>46.910850000000003</v>
      </c>
      <c r="E761" s="11" t="s">
        <v>1735</v>
      </c>
    </row>
    <row r="762" spans="1:5" x14ac:dyDescent="0.25">
      <c r="A762" s="4" t="s">
        <v>1</v>
      </c>
      <c r="B762" s="6" t="s">
        <v>767</v>
      </c>
      <c r="C762" s="3" t="s">
        <v>1624</v>
      </c>
      <c r="D762" s="10">
        <v>83.492850000000004</v>
      </c>
      <c r="E762" s="11" t="s">
        <v>1735</v>
      </c>
    </row>
    <row r="763" spans="1:5" x14ac:dyDescent="0.25">
      <c r="A763" s="4" t="s">
        <v>1</v>
      </c>
      <c r="B763" s="5" t="s">
        <v>768</v>
      </c>
      <c r="C763" s="3" t="s">
        <v>1625</v>
      </c>
      <c r="D763" s="10">
        <v>84.543900000000008</v>
      </c>
      <c r="E763" s="11" t="s">
        <v>1735</v>
      </c>
    </row>
    <row r="764" spans="1:5" x14ac:dyDescent="0.25">
      <c r="A764" s="4" t="s">
        <v>1</v>
      </c>
      <c r="B764" s="5" t="s">
        <v>769</v>
      </c>
      <c r="C764" s="3" t="s">
        <v>1626</v>
      </c>
      <c r="D764" s="10">
        <v>84.543900000000008</v>
      </c>
      <c r="E764" s="11" t="s">
        <v>1735</v>
      </c>
    </row>
    <row r="765" spans="1:5" x14ac:dyDescent="0.25">
      <c r="A765" s="4" t="s">
        <v>1</v>
      </c>
      <c r="B765" s="5" t="s">
        <v>770</v>
      </c>
      <c r="C765" s="3" t="s">
        <v>1627</v>
      </c>
      <c r="D765" s="10">
        <v>84.543900000000008</v>
      </c>
      <c r="E765" s="11" t="s">
        <v>1735</v>
      </c>
    </row>
    <row r="766" spans="1:5" x14ac:dyDescent="0.25">
      <c r="A766" s="4" t="s">
        <v>1</v>
      </c>
      <c r="B766" s="5" t="s">
        <v>771</v>
      </c>
      <c r="C766" s="3" t="s">
        <v>1628</v>
      </c>
      <c r="D766" s="10">
        <v>72.095100000000016</v>
      </c>
      <c r="E766" s="11" t="s">
        <v>1735</v>
      </c>
    </row>
    <row r="767" spans="1:5" x14ac:dyDescent="0.25">
      <c r="A767" s="4" t="s">
        <v>1</v>
      </c>
      <c r="B767" s="5" t="s">
        <v>772</v>
      </c>
      <c r="C767" s="3" t="s">
        <v>1629</v>
      </c>
      <c r="D767" s="10">
        <v>50.705550000000002</v>
      </c>
      <c r="E767" s="11" t="s">
        <v>1735</v>
      </c>
    </row>
    <row r="768" spans="1:5" x14ac:dyDescent="0.25">
      <c r="A768" s="4" t="s">
        <v>1</v>
      </c>
      <c r="B768" s="5" t="s">
        <v>24</v>
      </c>
      <c r="C768" s="3" t="s">
        <v>1630</v>
      </c>
      <c r="D768" s="10">
        <v>85.826999999999998</v>
      </c>
      <c r="E768" s="11" t="s">
        <v>1735</v>
      </c>
    </row>
    <row r="769" spans="1:5" x14ac:dyDescent="0.25">
      <c r="A769" s="4" t="s">
        <v>1</v>
      </c>
      <c r="B769" s="5" t="s">
        <v>773</v>
      </c>
      <c r="C769" s="3" t="s">
        <v>1631</v>
      </c>
      <c r="D769" s="10">
        <v>51.347100000000005</v>
      </c>
      <c r="E769" s="11" t="s">
        <v>1735</v>
      </c>
    </row>
    <row r="770" spans="1:5" x14ac:dyDescent="0.25">
      <c r="A770" s="4" t="s">
        <v>1</v>
      </c>
      <c r="B770" s="5" t="s">
        <v>774</v>
      </c>
      <c r="C770" s="3" t="s">
        <v>1632</v>
      </c>
      <c r="D770" s="10">
        <v>45.723300000000002</v>
      </c>
      <c r="E770" s="11" t="s">
        <v>1735</v>
      </c>
    </row>
    <row r="771" spans="1:5" x14ac:dyDescent="0.25">
      <c r="A771" s="4" t="s">
        <v>1</v>
      </c>
      <c r="B771" s="5" t="s">
        <v>775</v>
      </c>
      <c r="C771" s="3" t="s">
        <v>1633</v>
      </c>
      <c r="D771" s="10">
        <v>64.969800000000006</v>
      </c>
      <c r="E771" s="11" t="s">
        <v>1735</v>
      </c>
    </row>
    <row r="772" spans="1:5" x14ac:dyDescent="0.25">
      <c r="A772" s="4" t="s">
        <v>1</v>
      </c>
      <c r="B772" s="5" t="s">
        <v>776</v>
      </c>
      <c r="C772" s="3" t="s">
        <v>1634</v>
      </c>
      <c r="D772" s="10">
        <v>98.425950000000014</v>
      </c>
      <c r="E772" s="11" t="s">
        <v>1735</v>
      </c>
    </row>
    <row r="773" spans="1:5" x14ac:dyDescent="0.25">
      <c r="A773" s="4" t="s">
        <v>1</v>
      </c>
      <c r="B773" s="5" t="s">
        <v>777</v>
      </c>
      <c r="C773" s="3" t="s">
        <v>1635</v>
      </c>
      <c r="D773" s="10">
        <v>46.419450000000005</v>
      </c>
      <c r="E773" s="11" t="s">
        <v>1735</v>
      </c>
    </row>
    <row r="774" spans="1:5" x14ac:dyDescent="0.25">
      <c r="A774" s="4" t="s">
        <v>1</v>
      </c>
      <c r="B774" s="5" t="s">
        <v>778</v>
      </c>
      <c r="C774" s="3" t="s">
        <v>1636</v>
      </c>
      <c r="D774" s="10">
        <v>55.619550000000004</v>
      </c>
      <c r="E774" s="11" t="s">
        <v>1735</v>
      </c>
    </row>
    <row r="775" spans="1:5" x14ac:dyDescent="0.25">
      <c r="A775" s="4" t="s">
        <v>1</v>
      </c>
      <c r="B775" s="5" t="s">
        <v>779</v>
      </c>
      <c r="C775" s="3" t="s">
        <v>1637</v>
      </c>
      <c r="D775" s="10">
        <v>45.272850000000005</v>
      </c>
      <c r="E775" s="11" t="s">
        <v>1735</v>
      </c>
    </row>
    <row r="776" spans="1:5" x14ac:dyDescent="0.25">
      <c r="A776" s="4" t="s">
        <v>1</v>
      </c>
      <c r="B776" s="5" t="s">
        <v>780</v>
      </c>
      <c r="C776" s="3" t="s">
        <v>1638</v>
      </c>
      <c r="D776" s="10">
        <v>45.941700000000004</v>
      </c>
      <c r="E776" s="11" t="s">
        <v>1735</v>
      </c>
    </row>
    <row r="777" spans="1:5" x14ac:dyDescent="0.25">
      <c r="A777" s="4" t="s">
        <v>1</v>
      </c>
      <c r="B777" s="5" t="s">
        <v>781</v>
      </c>
      <c r="C777" s="3" t="s">
        <v>1639</v>
      </c>
      <c r="D777" s="10">
        <v>46.419450000000005</v>
      </c>
      <c r="E777" s="11" t="s">
        <v>1735</v>
      </c>
    </row>
    <row r="778" spans="1:5" x14ac:dyDescent="0.25">
      <c r="A778" s="4" t="s">
        <v>1</v>
      </c>
      <c r="B778" s="5" t="s">
        <v>782</v>
      </c>
      <c r="C778" s="3" t="s">
        <v>1640</v>
      </c>
      <c r="D778" s="10">
        <v>55.059900000000006</v>
      </c>
      <c r="E778" s="11" t="s">
        <v>1735</v>
      </c>
    </row>
    <row r="779" spans="1:5" x14ac:dyDescent="0.25">
      <c r="A779" s="4" t="s">
        <v>1</v>
      </c>
      <c r="B779" s="5" t="s">
        <v>783</v>
      </c>
      <c r="C779" s="3" t="s">
        <v>1641</v>
      </c>
      <c r="D779" s="10">
        <v>76.449449999999999</v>
      </c>
      <c r="E779" s="11" t="s">
        <v>1735</v>
      </c>
    </row>
    <row r="780" spans="1:5" x14ac:dyDescent="0.25">
      <c r="A780" s="4" t="s">
        <v>1</v>
      </c>
      <c r="B780" s="5" t="s">
        <v>784</v>
      </c>
      <c r="C780" s="3" t="s">
        <v>1642</v>
      </c>
      <c r="D780" s="10">
        <v>181.32240000000002</v>
      </c>
      <c r="E780" s="11" t="s">
        <v>1735</v>
      </c>
    </row>
    <row r="781" spans="1:5" x14ac:dyDescent="0.25">
      <c r="A781" s="4" t="s">
        <v>1</v>
      </c>
      <c r="B781" s="5" t="s">
        <v>785</v>
      </c>
      <c r="C781" s="3" t="s">
        <v>1643</v>
      </c>
      <c r="D781" s="10">
        <v>44.767800000000008</v>
      </c>
      <c r="E781" s="11" t="s">
        <v>1735</v>
      </c>
    </row>
    <row r="782" spans="1:5" x14ac:dyDescent="0.25">
      <c r="A782" s="4" t="s">
        <v>1</v>
      </c>
      <c r="B782" s="5" t="s">
        <v>786</v>
      </c>
      <c r="C782" s="3" t="s">
        <v>1644</v>
      </c>
      <c r="D782" s="10">
        <v>93.1434</v>
      </c>
      <c r="E782" s="11" t="s">
        <v>1735</v>
      </c>
    </row>
    <row r="783" spans="1:5" x14ac:dyDescent="0.25">
      <c r="A783" s="4" t="s">
        <v>1</v>
      </c>
      <c r="B783" s="5" t="s">
        <v>787</v>
      </c>
      <c r="C783" s="3" t="s">
        <v>1645</v>
      </c>
      <c r="D783" s="10">
        <v>45.791550000000008</v>
      </c>
      <c r="E783" s="11" t="s">
        <v>1735</v>
      </c>
    </row>
    <row r="784" spans="1:5" x14ac:dyDescent="0.25">
      <c r="A784" s="4" t="s">
        <v>1</v>
      </c>
      <c r="B784" s="5" t="s">
        <v>788</v>
      </c>
      <c r="C784" s="3" t="s">
        <v>1646</v>
      </c>
      <c r="D784" s="10">
        <v>66.02085000000001</v>
      </c>
      <c r="E784" s="11" t="s">
        <v>1735</v>
      </c>
    </row>
    <row r="785" spans="1:5" x14ac:dyDescent="0.25">
      <c r="A785" s="4" t="s">
        <v>1</v>
      </c>
      <c r="B785" s="5" t="s">
        <v>789</v>
      </c>
      <c r="C785" s="3" t="s">
        <v>1647</v>
      </c>
      <c r="D785" s="10">
        <v>68.286749999999998</v>
      </c>
      <c r="E785" s="11" t="s">
        <v>1735</v>
      </c>
    </row>
    <row r="786" spans="1:5" x14ac:dyDescent="0.25">
      <c r="A786" s="4" t="s">
        <v>1</v>
      </c>
      <c r="B786" s="5" t="s">
        <v>790</v>
      </c>
      <c r="C786" s="3" t="s">
        <v>1648</v>
      </c>
      <c r="D786" s="10">
        <v>61.789350000000006</v>
      </c>
      <c r="E786" s="11" t="s">
        <v>1735</v>
      </c>
    </row>
    <row r="787" spans="1:5" x14ac:dyDescent="0.25">
      <c r="A787" s="4" t="s">
        <v>1</v>
      </c>
      <c r="B787" s="5" t="s">
        <v>791</v>
      </c>
      <c r="C787" s="3" t="s">
        <v>1649</v>
      </c>
      <c r="D787" s="10">
        <v>47.211150000000004</v>
      </c>
      <c r="E787" s="11" t="s">
        <v>1735</v>
      </c>
    </row>
    <row r="788" spans="1:5" x14ac:dyDescent="0.25">
      <c r="A788" s="4" t="s">
        <v>1</v>
      </c>
      <c r="B788" s="5" t="s">
        <v>792</v>
      </c>
      <c r="C788" s="3" t="s">
        <v>1650</v>
      </c>
      <c r="D788" s="10">
        <v>99.053850000000011</v>
      </c>
      <c r="E788" s="11" t="s">
        <v>1735</v>
      </c>
    </row>
    <row r="789" spans="1:5" x14ac:dyDescent="0.25">
      <c r="A789" s="4" t="s">
        <v>1</v>
      </c>
      <c r="B789" s="5" t="s">
        <v>793</v>
      </c>
      <c r="C789" s="3" t="s">
        <v>1651</v>
      </c>
      <c r="D789" s="10">
        <v>70.252350000000021</v>
      </c>
      <c r="E789" s="11" t="s">
        <v>1735</v>
      </c>
    </row>
    <row r="790" spans="1:5" x14ac:dyDescent="0.25">
      <c r="A790" s="4" t="s">
        <v>1</v>
      </c>
      <c r="B790" s="5" t="s">
        <v>794</v>
      </c>
      <c r="C790" s="3" t="s">
        <v>1652</v>
      </c>
      <c r="D790" s="10">
        <v>74.606700000000004</v>
      </c>
      <c r="E790" s="11" t="s">
        <v>1735</v>
      </c>
    </row>
    <row r="791" spans="1:5" x14ac:dyDescent="0.25">
      <c r="A791" s="4" t="s">
        <v>1</v>
      </c>
      <c r="B791" s="5" t="s">
        <v>795</v>
      </c>
      <c r="C791" s="3" t="s">
        <v>1653</v>
      </c>
      <c r="D791" s="10">
        <v>171.78104999999999</v>
      </c>
      <c r="E791" s="11" t="s">
        <v>1735</v>
      </c>
    </row>
    <row r="792" spans="1:5" x14ac:dyDescent="0.25">
      <c r="A792" s="4" t="s">
        <v>1</v>
      </c>
      <c r="B792" s="5" t="s">
        <v>796</v>
      </c>
      <c r="C792" s="3" t="s">
        <v>1654</v>
      </c>
      <c r="D792" s="10">
        <v>181.11765</v>
      </c>
      <c r="E792" s="11" t="s">
        <v>1735</v>
      </c>
    </row>
    <row r="793" spans="1:5" x14ac:dyDescent="0.25">
      <c r="A793" s="4" t="s">
        <v>1</v>
      </c>
      <c r="B793" s="5" t="s">
        <v>797</v>
      </c>
      <c r="C793" s="3" t="s">
        <v>1655</v>
      </c>
      <c r="D793" s="10">
        <v>100.73280000000001</v>
      </c>
      <c r="E793" s="11" t="s">
        <v>1735</v>
      </c>
    </row>
    <row r="794" spans="1:5" x14ac:dyDescent="0.25">
      <c r="A794" s="4" t="s">
        <v>1</v>
      </c>
      <c r="B794" s="6" t="s">
        <v>798</v>
      </c>
      <c r="C794" s="3" t="s">
        <v>1656</v>
      </c>
      <c r="D794" s="10">
        <v>76.927200000000013</v>
      </c>
      <c r="E794" s="11" t="s">
        <v>1735</v>
      </c>
    </row>
    <row r="795" spans="1:5" x14ac:dyDescent="0.25">
      <c r="A795" s="4" t="s">
        <v>1</v>
      </c>
      <c r="B795" s="5" t="s">
        <v>25</v>
      </c>
      <c r="C795" s="3" t="s">
        <v>1657</v>
      </c>
      <c r="D795" s="10">
        <v>106.95720000000001</v>
      </c>
      <c r="E795" s="11" t="s">
        <v>1735</v>
      </c>
    </row>
    <row r="796" spans="1:5" x14ac:dyDescent="0.25">
      <c r="A796" s="4" t="s">
        <v>1</v>
      </c>
      <c r="B796" s="5" t="s">
        <v>799</v>
      </c>
      <c r="C796" s="3" t="s">
        <v>1658</v>
      </c>
      <c r="D796" s="10">
        <v>273.99225000000007</v>
      </c>
      <c r="E796" s="11" t="s">
        <v>1735</v>
      </c>
    </row>
    <row r="797" spans="1:5" x14ac:dyDescent="0.25">
      <c r="A797" s="4" t="s">
        <v>1</v>
      </c>
      <c r="B797" s="5" t="s">
        <v>800</v>
      </c>
      <c r="C797" s="3" t="s">
        <v>1659</v>
      </c>
      <c r="D797" s="10">
        <v>808.32569999999998</v>
      </c>
      <c r="E797" s="11" t="s">
        <v>1735</v>
      </c>
    </row>
    <row r="798" spans="1:5" x14ac:dyDescent="0.25">
      <c r="A798" s="4" t="s">
        <v>1</v>
      </c>
      <c r="B798" s="5" t="s">
        <v>801</v>
      </c>
      <c r="C798" s="3" t="s">
        <v>1660</v>
      </c>
      <c r="D798" s="10">
        <v>46.774349999999998</v>
      </c>
      <c r="E798" s="11" t="s">
        <v>1735</v>
      </c>
    </row>
    <row r="799" spans="1:5" x14ac:dyDescent="0.25">
      <c r="A799" s="4" t="s">
        <v>1</v>
      </c>
      <c r="B799" s="5" t="s">
        <v>802</v>
      </c>
      <c r="C799" s="3" t="s">
        <v>1661</v>
      </c>
      <c r="D799" s="10">
        <v>84.434700000000007</v>
      </c>
      <c r="E799" s="11" t="s">
        <v>1735</v>
      </c>
    </row>
    <row r="800" spans="1:5" x14ac:dyDescent="0.25">
      <c r="A800" s="4" t="s">
        <v>1</v>
      </c>
      <c r="B800" s="5" t="s">
        <v>803</v>
      </c>
      <c r="C800" s="3" t="s">
        <v>1662</v>
      </c>
      <c r="D800" s="10">
        <v>40.085850000000001</v>
      </c>
      <c r="E800" s="11" t="s">
        <v>1735</v>
      </c>
    </row>
    <row r="801" spans="1:5" x14ac:dyDescent="0.25">
      <c r="A801" s="4" t="s">
        <v>1</v>
      </c>
      <c r="B801" s="5" t="s">
        <v>804</v>
      </c>
      <c r="C801" s="3" t="s">
        <v>1663</v>
      </c>
      <c r="D801" s="10">
        <v>72.149699999999996</v>
      </c>
      <c r="E801" s="11" t="s">
        <v>1735</v>
      </c>
    </row>
    <row r="802" spans="1:5" x14ac:dyDescent="0.25">
      <c r="A802" s="4" t="s">
        <v>1</v>
      </c>
      <c r="B802" s="5" t="s">
        <v>805</v>
      </c>
      <c r="C802" s="3" t="s">
        <v>1664</v>
      </c>
      <c r="D802" s="10">
        <v>117.94544999999999</v>
      </c>
      <c r="E802" s="11" t="s">
        <v>1735</v>
      </c>
    </row>
    <row r="803" spans="1:5" x14ac:dyDescent="0.25">
      <c r="A803" s="4" t="s">
        <v>1</v>
      </c>
      <c r="B803" s="5" t="s">
        <v>806</v>
      </c>
      <c r="C803" s="3" t="s">
        <v>1665</v>
      </c>
      <c r="D803" s="10">
        <v>52.630200000000002</v>
      </c>
      <c r="E803" s="11" t="s">
        <v>1735</v>
      </c>
    </row>
    <row r="804" spans="1:5" x14ac:dyDescent="0.25">
      <c r="A804" s="4" t="s">
        <v>1</v>
      </c>
      <c r="B804" s="5" t="s">
        <v>807</v>
      </c>
      <c r="C804" s="3" t="s">
        <v>1666</v>
      </c>
      <c r="D804" s="10">
        <v>71.303400000000011</v>
      </c>
      <c r="E804" s="11" t="s">
        <v>1735</v>
      </c>
    </row>
    <row r="805" spans="1:5" x14ac:dyDescent="0.25">
      <c r="A805" s="4" t="s">
        <v>1</v>
      </c>
      <c r="B805" s="5" t="s">
        <v>808</v>
      </c>
      <c r="C805" s="3" t="s">
        <v>1667</v>
      </c>
      <c r="D805" s="10">
        <v>94.249049999999997</v>
      </c>
      <c r="E805" s="11" t="s">
        <v>1735</v>
      </c>
    </row>
    <row r="806" spans="1:5" x14ac:dyDescent="0.25">
      <c r="A806" s="4" t="s">
        <v>1</v>
      </c>
      <c r="B806" s="5" t="s">
        <v>809</v>
      </c>
      <c r="C806" s="3" t="s">
        <v>1668</v>
      </c>
      <c r="D806" s="10">
        <v>59.769150000000003</v>
      </c>
      <c r="E806" s="11" t="s">
        <v>1735</v>
      </c>
    </row>
    <row r="807" spans="1:5" x14ac:dyDescent="0.25">
      <c r="A807" s="4" t="s">
        <v>1</v>
      </c>
      <c r="B807" s="5" t="s">
        <v>810</v>
      </c>
      <c r="C807" s="3" t="s">
        <v>1669</v>
      </c>
      <c r="D807" s="10">
        <v>84.789600000000007</v>
      </c>
      <c r="E807" s="11" t="s">
        <v>1735</v>
      </c>
    </row>
    <row r="808" spans="1:5" x14ac:dyDescent="0.25">
      <c r="A808" s="4" t="s">
        <v>1</v>
      </c>
      <c r="B808" s="5" t="s">
        <v>811</v>
      </c>
      <c r="C808" s="3" t="s">
        <v>1670</v>
      </c>
      <c r="D808" s="10">
        <v>214.20525000000001</v>
      </c>
      <c r="E808" s="11" t="s">
        <v>1735</v>
      </c>
    </row>
    <row r="809" spans="1:5" x14ac:dyDescent="0.25">
      <c r="A809" s="4" t="s">
        <v>1</v>
      </c>
      <c r="B809" s="5" t="s">
        <v>812</v>
      </c>
      <c r="C809" s="3" t="s">
        <v>1671</v>
      </c>
      <c r="D809" s="10">
        <v>87.983700000000013</v>
      </c>
      <c r="E809" s="11" t="s">
        <v>1735</v>
      </c>
    </row>
    <row r="810" spans="1:5" x14ac:dyDescent="0.25">
      <c r="A810" s="4" t="s">
        <v>1</v>
      </c>
      <c r="B810" s="5" t="s">
        <v>813</v>
      </c>
      <c r="C810" s="3" t="s">
        <v>1671</v>
      </c>
      <c r="D810" s="10">
        <v>219.73350000000002</v>
      </c>
      <c r="E810" s="11" t="s">
        <v>1735</v>
      </c>
    </row>
    <row r="811" spans="1:5" x14ac:dyDescent="0.25">
      <c r="A811" s="4" t="s">
        <v>1</v>
      </c>
      <c r="B811" s="5" t="s">
        <v>814</v>
      </c>
      <c r="C811" s="3" t="s">
        <v>1672</v>
      </c>
      <c r="D811" s="10">
        <v>45.341100000000004</v>
      </c>
      <c r="E811" s="11" t="s">
        <v>1735</v>
      </c>
    </row>
    <row r="812" spans="1:5" x14ac:dyDescent="0.25">
      <c r="A812" s="4" t="s">
        <v>1</v>
      </c>
      <c r="B812" s="5" t="s">
        <v>815</v>
      </c>
      <c r="C812" s="3" t="s">
        <v>1673</v>
      </c>
      <c r="D812" s="10">
        <v>184.38</v>
      </c>
      <c r="E812" s="11" t="s">
        <v>1735</v>
      </c>
    </row>
    <row r="813" spans="1:5" x14ac:dyDescent="0.25">
      <c r="A813" s="4" t="s">
        <v>1</v>
      </c>
      <c r="B813" s="5" t="s">
        <v>816</v>
      </c>
      <c r="C813" s="3" t="s">
        <v>1674</v>
      </c>
      <c r="D813" s="10">
        <v>74.988900000000015</v>
      </c>
      <c r="E813" s="11" t="s">
        <v>1735</v>
      </c>
    </row>
    <row r="814" spans="1:5" x14ac:dyDescent="0.25">
      <c r="A814" s="4" t="s">
        <v>1</v>
      </c>
      <c r="B814" s="5" t="s">
        <v>817</v>
      </c>
      <c r="C814" s="3" t="s">
        <v>1675</v>
      </c>
      <c r="D814" s="10">
        <v>91.327950000000001</v>
      </c>
      <c r="E814" s="11" t="s">
        <v>1735</v>
      </c>
    </row>
    <row r="815" spans="1:5" x14ac:dyDescent="0.25">
      <c r="A815" s="4" t="s">
        <v>1</v>
      </c>
      <c r="B815" s="5" t="s">
        <v>818</v>
      </c>
      <c r="C815" s="3" t="s">
        <v>1676</v>
      </c>
      <c r="D815" s="10">
        <v>79.479749999999996</v>
      </c>
      <c r="E815" s="11" t="s">
        <v>1735</v>
      </c>
    </row>
    <row r="816" spans="1:5" x14ac:dyDescent="0.25">
      <c r="A816" s="4" t="s">
        <v>1</v>
      </c>
      <c r="B816" s="5" t="s">
        <v>819</v>
      </c>
      <c r="C816" s="3" t="s">
        <v>1677</v>
      </c>
      <c r="D816" s="10">
        <v>137.80620000000002</v>
      </c>
      <c r="E816" s="11" t="s">
        <v>1735</v>
      </c>
    </row>
    <row r="817" spans="1:5" x14ac:dyDescent="0.25">
      <c r="A817" s="4" t="s">
        <v>1</v>
      </c>
      <c r="B817" s="5" t="s">
        <v>820</v>
      </c>
      <c r="C817" s="3" t="s">
        <v>1678</v>
      </c>
      <c r="D817" s="10">
        <v>175.67130000000003</v>
      </c>
      <c r="E817" s="11" t="s">
        <v>1735</v>
      </c>
    </row>
    <row r="818" spans="1:5" x14ac:dyDescent="0.25">
      <c r="A818" s="4" t="s">
        <v>1</v>
      </c>
      <c r="B818" s="5" t="s">
        <v>821</v>
      </c>
      <c r="C818" s="3" t="s">
        <v>1679</v>
      </c>
      <c r="D818" s="10">
        <v>179.75265000000002</v>
      </c>
      <c r="E818" s="11" t="s">
        <v>1735</v>
      </c>
    </row>
    <row r="819" spans="1:5" x14ac:dyDescent="0.25">
      <c r="A819" s="4" t="s">
        <v>1</v>
      </c>
      <c r="B819" s="5" t="s">
        <v>822</v>
      </c>
      <c r="C819" s="3" t="s">
        <v>1680</v>
      </c>
      <c r="D819" s="10">
        <v>59.823750000000004</v>
      </c>
      <c r="E819" s="11" t="s">
        <v>1735</v>
      </c>
    </row>
    <row r="820" spans="1:5" x14ac:dyDescent="0.25">
      <c r="A820" s="4" t="s">
        <v>1</v>
      </c>
      <c r="B820" s="5" t="s">
        <v>823</v>
      </c>
      <c r="C820" s="3" t="s">
        <v>1681</v>
      </c>
      <c r="D820" s="10">
        <v>168.87360000000001</v>
      </c>
      <c r="E820" s="11" t="s">
        <v>1735</v>
      </c>
    </row>
    <row r="821" spans="1:5" x14ac:dyDescent="0.25">
      <c r="A821" s="4" t="s">
        <v>1</v>
      </c>
      <c r="B821" s="5" t="s">
        <v>824</v>
      </c>
      <c r="C821" s="3" t="s">
        <v>1682</v>
      </c>
      <c r="D821" s="10">
        <v>124.42920000000001</v>
      </c>
      <c r="E821" s="11" t="s">
        <v>1735</v>
      </c>
    </row>
    <row r="822" spans="1:5" x14ac:dyDescent="0.25">
      <c r="A822" s="4" t="s">
        <v>1</v>
      </c>
      <c r="B822" s="5" t="s">
        <v>825</v>
      </c>
      <c r="C822" s="3" t="s">
        <v>1683</v>
      </c>
      <c r="D822" s="10">
        <v>52.111499999999999</v>
      </c>
      <c r="E822" s="11" t="s">
        <v>1735</v>
      </c>
    </row>
    <row r="823" spans="1:5" x14ac:dyDescent="0.25">
      <c r="A823" s="4" t="s">
        <v>1</v>
      </c>
      <c r="B823" s="5" t="s">
        <v>826</v>
      </c>
      <c r="C823" s="3" t="s">
        <v>1684</v>
      </c>
      <c r="D823" s="10">
        <v>319.98329999999999</v>
      </c>
      <c r="E823" s="11" t="s">
        <v>1735</v>
      </c>
    </row>
    <row r="824" spans="1:5" x14ac:dyDescent="0.25">
      <c r="A824" s="4" t="s">
        <v>1</v>
      </c>
      <c r="B824" s="5" t="s">
        <v>827</v>
      </c>
      <c r="C824" s="3" t="s">
        <v>1685</v>
      </c>
      <c r="D824" s="10">
        <v>104.03610000000002</v>
      </c>
      <c r="E824" s="11" t="s">
        <v>1735</v>
      </c>
    </row>
    <row r="825" spans="1:5" x14ac:dyDescent="0.25">
      <c r="A825" s="4" t="s">
        <v>1</v>
      </c>
      <c r="B825" s="5" t="s">
        <v>26</v>
      </c>
      <c r="C825" s="3" t="s">
        <v>1686</v>
      </c>
      <c r="D825" s="10">
        <v>137.76524999999998</v>
      </c>
      <c r="E825" s="11" t="s">
        <v>1735</v>
      </c>
    </row>
    <row r="826" spans="1:5" x14ac:dyDescent="0.25">
      <c r="A826" s="4" t="s">
        <v>1</v>
      </c>
      <c r="B826" s="5" t="s">
        <v>828</v>
      </c>
      <c r="C826" s="3" t="s">
        <v>1687</v>
      </c>
      <c r="D826" s="10">
        <v>81.15870000000001</v>
      </c>
      <c r="E826" s="11" t="s">
        <v>1735</v>
      </c>
    </row>
    <row r="827" spans="1:5" x14ac:dyDescent="0.25">
      <c r="A827" s="4" t="s">
        <v>1</v>
      </c>
      <c r="B827" s="5" t="s">
        <v>829</v>
      </c>
      <c r="C827" s="3" t="s">
        <v>1688</v>
      </c>
      <c r="D827" s="10">
        <v>203.87220000000002</v>
      </c>
      <c r="E827" s="11" t="s">
        <v>1735</v>
      </c>
    </row>
    <row r="828" spans="1:5" x14ac:dyDescent="0.25">
      <c r="A828" s="4" t="s">
        <v>1</v>
      </c>
      <c r="B828" s="6" t="s">
        <v>830</v>
      </c>
      <c r="C828" s="3" t="s">
        <v>1689</v>
      </c>
      <c r="D828" s="10">
        <v>91.368900000000011</v>
      </c>
      <c r="E828" s="11" t="s">
        <v>1735</v>
      </c>
    </row>
    <row r="829" spans="1:5" x14ac:dyDescent="0.25">
      <c r="A829" s="4" t="s">
        <v>1</v>
      </c>
      <c r="B829" s="5" t="s">
        <v>831</v>
      </c>
      <c r="C829" s="3" t="s">
        <v>1690</v>
      </c>
      <c r="D829" s="10">
        <v>45.764250000000004</v>
      </c>
      <c r="E829" s="11" t="s">
        <v>1735</v>
      </c>
    </row>
    <row r="830" spans="1:5" x14ac:dyDescent="0.25">
      <c r="A830" s="4" t="s">
        <v>1</v>
      </c>
      <c r="B830" s="6" t="s">
        <v>832</v>
      </c>
      <c r="C830" s="3" t="s">
        <v>1691</v>
      </c>
      <c r="D830" s="10">
        <v>55.674150000000004</v>
      </c>
      <c r="E830" s="11" t="s">
        <v>1735</v>
      </c>
    </row>
    <row r="831" spans="1:5" x14ac:dyDescent="0.25">
      <c r="A831" s="4" t="s">
        <v>1</v>
      </c>
      <c r="B831" s="5" t="s">
        <v>833</v>
      </c>
      <c r="C831" s="3" t="s">
        <v>1692</v>
      </c>
      <c r="D831" s="10">
        <v>121.59</v>
      </c>
      <c r="E831" s="11" t="s">
        <v>1735</v>
      </c>
    </row>
    <row r="832" spans="1:5" x14ac:dyDescent="0.25">
      <c r="A832" s="4" t="s">
        <v>1</v>
      </c>
      <c r="B832" s="5" t="s">
        <v>834</v>
      </c>
      <c r="C832" s="3" t="s">
        <v>1693</v>
      </c>
      <c r="D832" s="10">
        <v>53.299050000000008</v>
      </c>
      <c r="E832" s="11" t="s">
        <v>1735</v>
      </c>
    </row>
    <row r="833" spans="1:5" x14ac:dyDescent="0.25">
      <c r="A833" s="4" t="s">
        <v>1</v>
      </c>
      <c r="B833" s="5" t="s">
        <v>835</v>
      </c>
      <c r="C833" s="3" t="s">
        <v>1694</v>
      </c>
      <c r="D833" s="10">
        <v>81.15870000000001</v>
      </c>
      <c r="E833" s="11" t="s">
        <v>1735</v>
      </c>
    </row>
    <row r="834" spans="1:5" x14ac:dyDescent="0.25">
      <c r="A834" s="4" t="s">
        <v>1</v>
      </c>
      <c r="B834" s="5" t="s">
        <v>836</v>
      </c>
      <c r="C834" s="3" t="s">
        <v>1695</v>
      </c>
      <c r="D834" s="10">
        <v>55.455750000000002</v>
      </c>
      <c r="E834" s="11" t="s">
        <v>1735</v>
      </c>
    </row>
    <row r="835" spans="1:5" x14ac:dyDescent="0.25">
      <c r="A835" s="4" t="s">
        <v>1</v>
      </c>
      <c r="B835" s="5" t="s">
        <v>837</v>
      </c>
      <c r="C835" s="3" t="s">
        <v>1696</v>
      </c>
      <c r="D835" s="10">
        <v>49.709099999999999</v>
      </c>
      <c r="E835" s="11" t="s">
        <v>1735</v>
      </c>
    </row>
    <row r="836" spans="1:5" x14ac:dyDescent="0.25">
      <c r="A836" s="4" t="s">
        <v>1</v>
      </c>
      <c r="B836" s="5" t="s">
        <v>838</v>
      </c>
      <c r="C836" s="3" t="s">
        <v>1697</v>
      </c>
      <c r="D836" s="10">
        <v>45.272850000000005</v>
      </c>
      <c r="E836" s="11" t="s">
        <v>1735</v>
      </c>
    </row>
    <row r="837" spans="1:5" x14ac:dyDescent="0.25">
      <c r="A837" s="4" t="s">
        <v>1</v>
      </c>
      <c r="B837" s="5" t="s">
        <v>839</v>
      </c>
      <c r="C837" s="3" t="s">
        <v>1698</v>
      </c>
      <c r="D837" s="10">
        <v>81.704700000000003</v>
      </c>
      <c r="E837" s="11" t="s">
        <v>1735</v>
      </c>
    </row>
    <row r="838" spans="1:5" x14ac:dyDescent="0.25">
      <c r="A838" s="4" t="s">
        <v>1</v>
      </c>
      <c r="B838" s="5" t="s">
        <v>840</v>
      </c>
      <c r="C838" s="3" t="s">
        <v>1699</v>
      </c>
      <c r="D838" s="10">
        <v>94.276350000000008</v>
      </c>
      <c r="E838" s="11" t="s">
        <v>1735</v>
      </c>
    </row>
    <row r="839" spans="1:5" x14ac:dyDescent="0.25">
      <c r="A839" s="4" t="s">
        <v>1</v>
      </c>
      <c r="B839" s="5" t="s">
        <v>841</v>
      </c>
      <c r="C839" s="3" t="s">
        <v>1700</v>
      </c>
      <c r="D839" s="10">
        <v>62.785800000000009</v>
      </c>
      <c r="E839" s="11" t="s">
        <v>1735</v>
      </c>
    </row>
    <row r="840" spans="1:5" x14ac:dyDescent="0.25">
      <c r="A840" s="4" t="s">
        <v>1</v>
      </c>
      <c r="B840" s="5" t="s">
        <v>842</v>
      </c>
      <c r="C840" s="3" t="s">
        <v>1701</v>
      </c>
      <c r="D840" s="10">
        <v>63.741300000000003</v>
      </c>
      <c r="E840" s="11" t="s">
        <v>1735</v>
      </c>
    </row>
    <row r="841" spans="1:5" x14ac:dyDescent="0.25">
      <c r="A841" s="4" t="s">
        <v>1</v>
      </c>
      <c r="B841" s="5" t="s">
        <v>843</v>
      </c>
      <c r="C841" s="3" t="s">
        <v>1702</v>
      </c>
      <c r="D841" s="10">
        <v>135.75869999999998</v>
      </c>
      <c r="E841" s="11" t="s">
        <v>1735</v>
      </c>
    </row>
    <row r="842" spans="1:5" x14ac:dyDescent="0.25">
      <c r="A842" s="4" t="s">
        <v>1</v>
      </c>
      <c r="B842" s="5" t="s">
        <v>844</v>
      </c>
      <c r="C842" s="3" t="s">
        <v>1703</v>
      </c>
      <c r="D842" s="10">
        <v>138.96645000000001</v>
      </c>
      <c r="E842" s="11" t="s">
        <v>1735</v>
      </c>
    </row>
    <row r="843" spans="1:5" x14ac:dyDescent="0.25">
      <c r="A843" s="4" t="s">
        <v>1</v>
      </c>
      <c r="B843" s="5" t="s">
        <v>845</v>
      </c>
      <c r="C843" s="3" t="s">
        <v>1704</v>
      </c>
      <c r="D843" s="10">
        <v>65.229150000000004</v>
      </c>
      <c r="E843" s="11" t="s">
        <v>1735</v>
      </c>
    </row>
    <row r="844" spans="1:5" x14ac:dyDescent="0.25">
      <c r="A844" s="4" t="s">
        <v>1</v>
      </c>
      <c r="B844" s="5" t="s">
        <v>846</v>
      </c>
      <c r="C844" s="3" t="s">
        <v>1705</v>
      </c>
      <c r="D844" s="10">
        <v>74.238150000000005</v>
      </c>
      <c r="E844" s="11" t="s">
        <v>1735</v>
      </c>
    </row>
    <row r="845" spans="1:5" x14ac:dyDescent="0.25">
      <c r="A845" s="4" t="s">
        <v>1</v>
      </c>
      <c r="B845" s="5" t="s">
        <v>847</v>
      </c>
      <c r="C845" s="3" t="s">
        <v>1706</v>
      </c>
      <c r="D845" s="10">
        <v>43.484700000000004</v>
      </c>
      <c r="E845" s="11" t="s">
        <v>1735</v>
      </c>
    </row>
    <row r="846" spans="1:5" x14ac:dyDescent="0.25">
      <c r="A846" s="4" t="s">
        <v>1</v>
      </c>
      <c r="B846" s="5" t="s">
        <v>848</v>
      </c>
      <c r="C846" s="3" t="s">
        <v>1707</v>
      </c>
      <c r="D846" s="10">
        <v>67.112850000000009</v>
      </c>
      <c r="E846" s="11" t="s">
        <v>1735</v>
      </c>
    </row>
    <row r="847" spans="1:5" x14ac:dyDescent="0.25">
      <c r="A847" s="4" t="s">
        <v>1</v>
      </c>
      <c r="B847" s="5" t="s">
        <v>849</v>
      </c>
      <c r="C847" s="3" t="s">
        <v>1708</v>
      </c>
      <c r="D847" s="10">
        <v>150.24134999999998</v>
      </c>
      <c r="E847" s="11" t="s">
        <v>1735</v>
      </c>
    </row>
    <row r="848" spans="1:5" x14ac:dyDescent="0.25">
      <c r="A848" s="4" t="s">
        <v>1</v>
      </c>
      <c r="B848" s="5" t="s">
        <v>850</v>
      </c>
      <c r="C848" t="s">
        <v>1709</v>
      </c>
      <c r="D848" s="10">
        <v>71.303400000000011</v>
      </c>
      <c r="E848" s="11" t="s">
        <v>1735</v>
      </c>
    </row>
    <row r="849" spans="1:5" x14ac:dyDescent="0.25">
      <c r="A849" s="4" t="s">
        <v>1</v>
      </c>
      <c r="B849" s="5" t="s">
        <v>851</v>
      </c>
      <c r="C849" t="s">
        <v>1710</v>
      </c>
      <c r="D849" s="10">
        <v>154.39095</v>
      </c>
      <c r="E849" s="11" t="s">
        <v>1735</v>
      </c>
    </row>
    <row r="850" spans="1:5" x14ac:dyDescent="0.25">
      <c r="A850" s="4" t="s">
        <v>1</v>
      </c>
      <c r="B850" s="5" t="s">
        <v>852</v>
      </c>
      <c r="C850" t="s">
        <v>1711</v>
      </c>
      <c r="D850" s="10">
        <v>61.953150000000001</v>
      </c>
      <c r="E850" s="11" t="s">
        <v>1735</v>
      </c>
    </row>
    <row r="851" spans="1:5" x14ac:dyDescent="0.25">
      <c r="A851" s="4" t="s">
        <v>1</v>
      </c>
      <c r="B851" s="5" t="s">
        <v>853</v>
      </c>
      <c r="C851" t="s">
        <v>1712</v>
      </c>
      <c r="D851" s="10">
        <v>90.577200000000019</v>
      </c>
      <c r="E851" s="11" t="s">
        <v>1735</v>
      </c>
    </row>
    <row r="852" spans="1:5" x14ac:dyDescent="0.25">
      <c r="A852" s="4" t="s">
        <v>1</v>
      </c>
      <c r="B852" s="5" t="s">
        <v>854</v>
      </c>
      <c r="C852" t="s">
        <v>1713</v>
      </c>
      <c r="D852" s="10">
        <v>228.44220000000004</v>
      </c>
      <c r="E852" s="11" t="s">
        <v>1735</v>
      </c>
    </row>
    <row r="853" spans="1:5" x14ac:dyDescent="0.25">
      <c r="A853" s="4" t="s">
        <v>1</v>
      </c>
      <c r="B853" s="5" t="s">
        <v>855</v>
      </c>
      <c r="C853" t="s">
        <v>1714</v>
      </c>
      <c r="D853" s="10">
        <v>45.341100000000004</v>
      </c>
      <c r="E853" s="11" t="s">
        <v>1735</v>
      </c>
    </row>
    <row r="854" spans="1:5" x14ac:dyDescent="0.25">
      <c r="A854" s="4" t="s">
        <v>1</v>
      </c>
      <c r="B854" s="5" t="s">
        <v>856</v>
      </c>
      <c r="C854" t="s">
        <v>1715</v>
      </c>
      <c r="D854" s="10">
        <v>193.93500000000003</v>
      </c>
      <c r="E854" s="11" t="s">
        <v>1735</v>
      </c>
    </row>
    <row r="855" spans="1:5" x14ac:dyDescent="0.25">
      <c r="A855" s="4" t="s">
        <v>1</v>
      </c>
      <c r="B855" s="5" t="s">
        <v>857</v>
      </c>
      <c r="C855" t="s">
        <v>1716</v>
      </c>
      <c r="D855" s="10">
        <v>44.795099999999998</v>
      </c>
      <c r="E855" s="11" t="s">
        <v>1735</v>
      </c>
    </row>
    <row r="856" spans="1:5" x14ac:dyDescent="0.25">
      <c r="A856" s="4" t="s">
        <v>1</v>
      </c>
      <c r="B856" s="5" t="s">
        <v>858</v>
      </c>
      <c r="C856" t="s">
        <v>1717</v>
      </c>
      <c r="D856" s="10">
        <v>76.954499999999996</v>
      </c>
      <c r="E856" s="11" t="s">
        <v>1735</v>
      </c>
    </row>
    <row r="857" spans="1:5" x14ac:dyDescent="0.25">
      <c r="A857" s="4" t="s">
        <v>1</v>
      </c>
      <c r="B857" s="5" t="s">
        <v>859</v>
      </c>
      <c r="C857" t="s">
        <v>1718</v>
      </c>
      <c r="D857" s="10">
        <v>106.82070000000002</v>
      </c>
      <c r="E857" s="11" t="s">
        <v>1735</v>
      </c>
    </row>
    <row r="858" spans="1:5" x14ac:dyDescent="0.25">
      <c r="A858" s="4" t="s">
        <v>1</v>
      </c>
      <c r="B858" s="5" t="s">
        <v>27</v>
      </c>
      <c r="C858" t="s">
        <v>1719</v>
      </c>
      <c r="D858" s="10">
        <v>65.897999999999996</v>
      </c>
      <c r="E858" s="11" t="s">
        <v>1735</v>
      </c>
    </row>
    <row r="859" spans="1:5" x14ac:dyDescent="0.25">
      <c r="A859" s="4" t="s">
        <v>1</v>
      </c>
      <c r="B859" s="5" t="s">
        <v>860</v>
      </c>
      <c r="C859" t="s">
        <v>1720</v>
      </c>
      <c r="D859" s="10">
        <v>53.886000000000003</v>
      </c>
      <c r="E859" s="11" t="s">
        <v>1735</v>
      </c>
    </row>
    <row r="860" spans="1:5" x14ac:dyDescent="0.25">
      <c r="A860" s="4" t="s">
        <v>1</v>
      </c>
      <c r="B860" s="5" t="s">
        <v>861</v>
      </c>
      <c r="C860" t="s">
        <v>1721</v>
      </c>
      <c r="D860" s="10">
        <v>58.540649999999999</v>
      </c>
      <c r="E860" s="11" t="s">
        <v>1735</v>
      </c>
    </row>
    <row r="861" spans="1:5" x14ac:dyDescent="0.25">
      <c r="A861" s="4" t="s">
        <v>1</v>
      </c>
      <c r="B861" s="5" t="s">
        <v>862</v>
      </c>
      <c r="C861" t="s">
        <v>1722</v>
      </c>
      <c r="D861" s="10">
        <v>51.524549999999998</v>
      </c>
      <c r="E861" s="11" t="s">
        <v>1735</v>
      </c>
    </row>
    <row r="862" spans="1:5" x14ac:dyDescent="0.25">
      <c r="A862" s="4" t="s">
        <v>1</v>
      </c>
      <c r="B862" s="5" t="s">
        <v>863</v>
      </c>
      <c r="C862" t="s">
        <v>1723</v>
      </c>
      <c r="D862" s="10">
        <v>54.227249999999998</v>
      </c>
      <c r="E862" s="11" t="s">
        <v>1735</v>
      </c>
    </row>
    <row r="863" spans="1:5" x14ac:dyDescent="0.25">
      <c r="A863" s="4" t="s">
        <v>1</v>
      </c>
      <c r="B863" s="5" t="s">
        <v>864</v>
      </c>
      <c r="C863" t="s">
        <v>1724</v>
      </c>
      <c r="D863" s="10">
        <v>78.264899999999997</v>
      </c>
      <c r="E863" s="11" t="s">
        <v>1735</v>
      </c>
    </row>
    <row r="864" spans="1:5" x14ac:dyDescent="0.25">
      <c r="A864" s="4" t="s">
        <v>1</v>
      </c>
      <c r="B864" s="5" t="s">
        <v>865</v>
      </c>
      <c r="C864" t="s">
        <v>1725</v>
      </c>
      <c r="D864" s="10">
        <v>59.455200000000005</v>
      </c>
      <c r="E864" s="11" t="s">
        <v>1735</v>
      </c>
    </row>
    <row r="865" spans="1:5" x14ac:dyDescent="0.25">
      <c r="A865" s="4" t="s">
        <v>1</v>
      </c>
      <c r="B865" s="5" t="s">
        <v>866</v>
      </c>
      <c r="C865" t="s">
        <v>1726</v>
      </c>
      <c r="D865" s="10">
        <v>66.293850000000006</v>
      </c>
      <c r="E865" s="11" t="s">
        <v>1735</v>
      </c>
    </row>
    <row r="866" spans="1:5" x14ac:dyDescent="0.25">
      <c r="A866" s="4" t="s">
        <v>1</v>
      </c>
      <c r="B866" s="5" t="s">
        <v>867</v>
      </c>
      <c r="C866" t="s">
        <v>1727</v>
      </c>
      <c r="D866" s="10">
        <v>60.356100000000005</v>
      </c>
      <c r="E866" s="11" t="s">
        <v>1735</v>
      </c>
    </row>
    <row r="867" spans="1:5" x14ac:dyDescent="0.25">
      <c r="A867" s="4" t="s">
        <v>1</v>
      </c>
      <c r="B867" s="5" t="s">
        <v>868</v>
      </c>
      <c r="C867" t="s">
        <v>1728</v>
      </c>
      <c r="D867" s="10">
        <v>53.094300000000004</v>
      </c>
      <c r="E867" s="11" t="s">
        <v>1735</v>
      </c>
    </row>
    <row r="868" spans="1:5" x14ac:dyDescent="0.25">
      <c r="A868" s="4" t="s">
        <v>1</v>
      </c>
      <c r="B868" s="5" t="s">
        <v>869</v>
      </c>
      <c r="C868" t="s">
        <v>1729</v>
      </c>
      <c r="D868" s="10">
        <v>55.196399999999997</v>
      </c>
      <c r="E868" s="11" t="s">
        <v>1735</v>
      </c>
    </row>
    <row r="869" spans="1:5" x14ac:dyDescent="0.25">
      <c r="A869" s="4" t="s">
        <v>1</v>
      </c>
      <c r="B869" s="5" t="s">
        <v>870</v>
      </c>
      <c r="C869" t="s">
        <v>1730</v>
      </c>
      <c r="D869" s="10">
        <v>46.091850000000001</v>
      </c>
      <c r="E869" s="11" t="s">
        <v>1735</v>
      </c>
    </row>
  </sheetData>
  <sortState xmlns:xlrd2="http://schemas.microsoft.com/office/spreadsheetml/2017/richdata2" ref="A2:D869">
    <sortCondition ref="B2:B869"/>
  </sortState>
  <conditionalFormatting sqref="A1:B1">
    <cfRule type="duplicateValues" dxfId="4" priority="1"/>
  </conditionalFormatting>
  <conditionalFormatting sqref="B36:B37">
    <cfRule type="duplicateValues" dxfId="3" priority="6"/>
  </conditionalFormatting>
  <conditionalFormatting sqref="B42:B48">
    <cfRule type="duplicateValues" dxfId="2" priority="5"/>
  </conditionalFormatting>
  <conditionalFormatting sqref="B50:B52">
    <cfRule type="duplicateValues" dxfId="1" priority="4"/>
  </conditionalFormatting>
  <conditionalFormatting sqref="B871:B1048576 B216:B869 B179:B204 B53:B64 B27:B34 B74:B177">
    <cfRule type="duplicateValues" dxfId="0" priority="51"/>
  </conditionalFormatting>
  <hyperlinks>
    <hyperlink ref="E2" r:id="rId1" xr:uid="{40ED46A5-ADBD-4C2C-A12C-55C308F52E4D}"/>
    <hyperlink ref="E3:E869" r:id="rId2" display="Catálogo web" xr:uid="{A7477753-EB8F-46E7-88B4-1D7B1B3B0A7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36AE306580D54384430D545ACF17FD" ma:contentTypeVersion="3" ma:contentTypeDescription="Crear nuevo documento." ma:contentTypeScope="" ma:versionID="3d9016034215b46600e90ec6cbaba6f6">
  <xsd:schema xmlns:xsd="http://www.w3.org/2001/XMLSchema" xmlns:xs="http://www.w3.org/2001/XMLSchema" xmlns:p="http://schemas.microsoft.com/office/2006/metadata/properties" xmlns:ns2="0802d164-5c75-4d4d-90bc-24bd7f97656b" targetNamespace="http://schemas.microsoft.com/office/2006/metadata/properties" ma:root="true" ma:fieldsID="05c5af0c439694ae76046ae27868a78a" ns2:_="">
    <xsd:import namespace="0802d164-5c75-4d4d-90bc-24bd7f976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2d164-5c75-4d4d-90bc-24bd7f9765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2DFA4-9730-40E4-9CA5-3B57936B2D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D6AC94B-0C0A-4304-A8EA-23CD0B710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EAB91A-5276-4C53-8E05-B078D0E06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2d164-5c75-4d4d-90bc-24bd7f976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LABBOX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Ramon Jiménez</dc:creator>
  <cp:lastModifiedBy>arpival</cp:lastModifiedBy>
  <dcterms:created xsi:type="dcterms:W3CDTF">2022-12-09T14:45:19Z</dcterms:created>
  <dcterms:modified xsi:type="dcterms:W3CDTF">2026-07-27T11:45:07Z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0x0101003536AE306580D54384430D545ACF17FD</vt:lpwstr>
  </property>
</Properties>
</file>